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<sst xmlns="http://schemas.openxmlformats.org/spreadsheetml/2006/main" count="24" uniqueCount="18">
  <si>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</si>
  <si>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</si>
  <si>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</si>
  <si>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</si>
  <si>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</si>
  <si>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</si>
  <si>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</si>
  <si>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</si>
  <si>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</si>
  <si>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</si>
  <si>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</si>
  <si>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</si>
  <si>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</si>
  <si>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</si>
  <si>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FERRARA</t>
  </si>
  <si>
    <t>GORO</t>
  </si>
  <si>
    <t>Goro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</si>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</sst>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0.73627844712182056</c:v>
                </c:pt>
                <c:pt idx="1">
                  <c:v>0.3232062055591467</c:v>
                </c:pt>
                <c:pt idx="2">
                  <c:v>0.2416918429003021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16.198125836680052</c:v>
                </c:pt>
                <c:pt idx="1">
                  <c:v>26.115061409179059</c:v>
                </c:pt>
                <c:pt idx="2">
                  <c:v>44.592145015105736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44.592145015105736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0.2416918429003021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31.252789797312683</v>
      </c>
      <c r="C13" s="22">
        <v>37.04524333577892</v>
      </c>
      <c r="D13" s="22">
        <v>46.6</v>
      </c>
    </row>
    <row r="14" spans="1:4" ht="19.149999999999999" customHeight="1" x14ac:dyDescent="0.2">
      <c r="A14" s="9" t="s">
        <v>7</v>
      </c>
      <c r="B14" s="22">
        <v>16.198125836680052</v>
      </c>
      <c r="C14" s="22">
        <v>26.115061409179059</v>
      </c>
      <c r="D14" s="22">
        <v>44.592145015105736</v>
      </c>
    </row>
    <row r="15" spans="1:4" ht="19.149999999999999" customHeight="1" x14ac:dyDescent="0.2">
      <c r="A15" s="9" t="s">
        <v>8</v>
      </c>
      <c r="B15" s="22">
        <v>0.73627844712182056</v>
      </c>
      <c r="C15" s="22">
        <v>0.3232062055591467</v>
      </c>
      <c r="D15" s="22">
        <v>0.2416918429003021</v>
      </c>
    </row>
    <row r="16" spans="1:4" ht="19.149999999999999" customHeight="1" x14ac:dyDescent="0.2">
      <c r="A16" s="11" t="s">
        <v>9</v>
      </c>
      <c r="B16" s="23" t="s">
        <v>10</v>
      </c>
      <c r="C16" s="23">
        <v>1.5151515151515151</v>
      </c>
      <c r="D16" s="23">
        <v>3.1322207958921697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46.6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44.592145015105736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0.2416918429003021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3.1322207958921697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2016-01-27T13:32:58Z</dcterms:modified>
</cp:coreProperties>
</file>