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<sst xmlns="http://schemas.openxmlformats.org/spreadsheetml/2006/main" count="31" uniqueCount="21">
  <si>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</si>
  <si>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</si>
  <si>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</si>
  <si>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</si>
  <si>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</si>
  <si>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</si>
  <si>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</si>
  <si>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</si>
  <si>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</si>
  <si>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</si>
  <si>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</si>
  <si>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</si>
  <si>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</si>
  <si>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</si>
  <si>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</si>
  <si>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</si>
  <si>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</si>
  <si>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</si>
  <si>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GORO</t>
  </si>
  <si>
    <t>Goro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</si>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</sst>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132.92581473577604</c:v>
                </c:pt>
                <c:pt idx="1">
                  <c:v>123.34068795891055</c:v>
                </c:pt>
                <c:pt idx="2">
                  <c:v>117.4027320625505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1.8158712039406666E-2</c:v>
                </c:pt>
                <c:pt idx="1">
                  <c:v>-0.74561481145436481</c:v>
                </c:pt>
                <c:pt idx="2">
                  <c:v>-0.49218646101084618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1168"/>
        <c:axId val="84579840"/>
      </c:lineChart>
      <c:catAx>
        <c:axId val="4559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-0.24601475835193121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-0.52001563980810239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-0.49218646101084618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-0.24601475835193121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-0.52001563980810239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1408"/>
        <c:axId val="90003712"/>
      </c:bubbleChart>
      <c:valAx>
        <c:axId val="9000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712"/>
        <c:crosses val="autoZero"/>
        <c:crossBetween val="midCat"/>
        <c:majorUnit val="0.2"/>
        <c:minorUnit val="4.0000000000000008E-2"/>
      </c:valAx>
      <c:valAx>
        <c:axId val="9000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4410</v>
      </c>
      <c r="C13" s="29">
        <v>4092</v>
      </c>
      <c r="D13" s="29">
        <v>3895</v>
      </c>
    </row>
    <row r="14" spans="1:4" ht="19.149999999999999" customHeight="1" x14ac:dyDescent="0.2">
      <c r="A14" s="9" t="s">
        <v>9</v>
      </c>
      <c r="B14" s="28">
        <v>1.8158712039406666E-2</v>
      </c>
      <c r="C14" s="28">
        <v>-0.74561481145436481</v>
      </c>
      <c r="D14" s="28">
        <v>-0.49218646101084618</v>
      </c>
    </row>
    <row r="15" spans="1:4" ht="19.149999999999999" customHeight="1" x14ac:dyDescent="0.2">
      <c r="A15" s="9" t="s">
        <v>10</v>
      </c>
      <c r="B15" s="28" t="s">
        <v>2</v>
      </c>
      <c r="C15" s="28">
        <v>-4.5825853220424762</v>
      </c>
      <c r="D15" s="28">
        <v>-0.24601475835193121</v>
      </c>
    </row>
    <row r="16" spans="1:4" ht="19.149999999999999" customHeight="1" x14ac:dyDescent="0.2">
      <c r="A16" s="9" t="s">
        <v>11</v>
      </c>
      <c r="B16" s="28" t="s">
        <v>2</v>
      </c>
      <c r="C16" s="28">
        <v>-0.19352315955315502</v>
      </c>
      <c r="D16" s="28">
        <v>-0.52001563980810239</v>
      </c>
    </row>
    <row r="17" spans="1:4" ht="19.149999999999999" customHeight="1" x14ac:dyDescent="0.2">
      <c r="A17" s="9" t="s">
        <v>12</v>
      </c>
      <c r="B17" s="22">
        <v>3.342697878401514</v>
      </c>
      <c r="C17" s="22">
        <v>4.335293634059151</v>
      </c>
      <c r="D17" s="22">
        <v>4.5784443673982116</v>
      </c>
    </row>
    <row r="18" spans="1:4" ht="19.149999999999999" customHeight="1" x14ac:dyDescent="0.2">
      <c r="A18" s="9" t="s">
        <v>13</v>
      </c>
      <c r="B18" s="22">
        <v>4.8072562358276647</v>
      </c>
      <c r="C18" s="22">
        <v>4.032258064516129</v>
      </c>
      <c r="D18" s="22">
        <v>3.9281129653401794</v>
      </c>
    </row>
    <row r="19" spans="1:4" ht="19.149999999999999" customHeight="1" x14ac:dyDescent="0.2">
      <c r="A19" s="11" t="s">
        <v>14</v>
      </c>
      <c r="B19" s="23">
        <v>132.92581473577604</v>
      </c>
      <c r="C19" s="23">
        <v>123.34068795891055</v>
      </c>
      <c r="D19" s="23">
        <v>117.4027320625505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3895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-0.49218646101084618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-0.24601475835193121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-0.52001563980810239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4.5784443673982116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3.9281129653401794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117.4027320625505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2016-02-17T10:30:18Z</dcterms:modified>
</cp:coreProperties>
</file>