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<sst xmlns="http://schemas.openxmlformats.org/spreadsheetml/2006/main" count="41" uniqueCount="26">
  <si>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</si>
  <si>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</si>
  <si>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</si>
  <si>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</si>
  <si>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</si>
  <si>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</si>
  <si>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</si>
  <si>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</si>
  <si>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</si>
  <si>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</si>
  <si>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</si>
  <si>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</si>
  <si>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</si>
  <si>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</si>
  <si>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</si>
  <si>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</si>
  <si>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</si>
  <si>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</si>
  <si>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</si>
  <si>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</si>
  <si>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</si>
  <si>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</si>
  <si>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</si>
  <si>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VIGARANO MAINARDA</t>
  </si>
  <si>
    <t>Vigarano Mainarda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</si>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</sst>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132.82967032967034</c:v>
                </c:pt>
                <c:pt idx="1">
                  <c:v>160.8424336973479</c:v>
                </c:pt>
                <c:pt idx="2">
                  <c:v>403.69393139841685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49.046970728386654</c:v>
                </c:pt>
                <c:pt idx="1">
                  <c:v>51.409395973154361</c:v>
                </c:pt>
                <c:pt idx="2">
                  <c:v>53.638317470064479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60.858341400451756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47.086383601756957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47.198007471980077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60.858341400451756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47.086383601756957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61.758398856325947</v>
      </c>
      <c r="C13" s="27">
        <v>60.456942003514932</v>
      </c>
      <c r="D13" s="27">
        <v>60.858341400451756</v>
      </c>
    </row>
    <row r="14" spans="1:4" ht="18.600000000000001" customHeight="1" x14ac:dyDescent="0.2">
      <c r="A14" s="9" t="s">
        <v>8</v>
      </c>
      <c r="B14" s="27">
        <v>37.491877842755031</v>
      </c>
      <c r="C14" s="27">
        <v>43.146067415730336</v>
      </c>
      <c r="D14" s="27">
        <v>47.086383601756957</v>
      </c>
    </row>
    <row r="15" spans="1:4" ht="18.600000000000001" customHeight="1" x14ac:dyDescent="0.2">
      <c r="A15" s="9" t="s">
        <v>9</v>
      </c>
      <c r="B15" s="27">
        <v>49.046970728386654</v>
      </c>
      <c r="C15" s="27">
        <v>51.409395973154361</v>
      </c>
      <c r="D15" s="27">
        <v>53.638317470064479</v>
      </c>
    </row>
    <row r="16" spans="1:4" ht="18.600000000000001" customHeight="1" x14ac:dyDescent="0.2">
      <c r="A16" s="9" t="s">
        <v>10</v>
      </c>
      <c r="B16" s="27">
        <v>132.82967032967034</v>
      </c>
      <c r="C16" s="27">
        <v>160.8424336973479</v>
      </c>
      <c r="D16" s="27">
        <v>403.69393139841685</v>
      </c>
    </row>
    <row r="17" spans="1:4" ht="18.600000000000001" customHeight="1" x14ac:dyDescent="0.2">
      <c r="A17" s="9" t="s">
        <v>6</v>
      </c>
      <c r="B17" s="27">
        <v>55.828220858895705</v>
      </c>
      <c r="C17" s="27">
        <v>63.028515240904625</v>
      </c>
      <c r="D17" s="27">
        <v>47.198007471980077</v>
      </c>
    </row>
    <row r="18" spans="1:4" ht="18.600000000000001" customHeight="1" x14ac:dyDescent="0.2">
      <c r="A18" s="9" t="s">
        <v>11</v>
      </c>
      <c r="B18" s="27">
        <v>19.326856349757112</v>
      </c>
      <c r="C18" s="27">
        <v>10.802872062663186</v>
      </c>
      <c r="D18" s="27">
        <v>7.9851173440183167</v>
      </c>
    </row>
    <row r="19" spans="1:4" ht="18.600000000000001" customHeight="1" x14ac:dyDescent="0.2">
      <c r="A19" s="9" t="s">
        <v>12</v>
      </c>
      <c r="B19" s="27">
        <v>37.300485773768216</v>
      </c>
      <c r="C19" s="27">
        <v>38.511749347258487</v>
      </c>
      <c r="D19" s="27">
        <v>32.255294791070405</v>
      </c>
    </row>
    <row r="20" spans="1:4" ht="18.600000000000001" customHeight="1" x14ac:dyDescent="0.2">
      <c r="A20" s="9" t="s">
        <v>13</v>
      </c>
      <c r="B20" s="27">
        <v>25.641915336571824</v>
      </c>
      <c r="C20" s="27">
        <v>29.601827676240212</v>
      </c>
      <c r="D20" s="27">
        <v>39.811104751001722</v>
      </c>
    </row>
    <row r="21" spans="1:4" ht="18.600000000000001" customHeight="1" x14ac:dyDescent="0.2">
      <c r="A21" s="9" t="s">
        <v>14</v>
      </c>
      <c r="B21" s="27">
        <v>17.730742539902845</v>
      </c>
      <c r="C21" s="27">
        <v>21.083550913838121</v>
      </c>
      <c r="D21" s="27">
        <v>19.94848311390956</v>
      </c>
    </row>
    <row r="22" spans="1:4" ht="18.600000000000001" customHeight="1" x14ac:dyDescent="0.2">
      <c r="A22" s="9" t="s">
        <v>15</v>
      </c>
      <c r="B22" s="27">
        <v>15.752949340735601</v>
      </c>
      <c r="C22" s="27">
        <v>29.503916449086159</v>
      </c>
      <c r="D22" s="27">
        <v>28.048082427017746</v>
      </c>
    </row>
    <row r="23" spans="1:4" ht="18.600000000000001" customHeight="1" x14ac:dyDescent="0.2">
      <c r="A23" s="9" t="s">
        <v>16</v>
      </c>
      <c r="B23" s="27">
        <v>50.451075641915331</v>
      </c>
      <c r="C23" s="27">
        <v>30.678851174934724</v>
      </c>
      <c r="D23" s="27">
        <v>26.187750429307382</v>
      </c>
    </row>
    <row r="24" spans="1:4" ht="18.600000000000001" customHeight="1" x14ac:dyDescent="0.2">
      <c r="A24" s="9" t="s">
        <v>17</v>
      </c>
      <c r="B24" s="27">
        <v>12.109646079111728</v>
      </c>
      <c r="C24" s="27">
        <v>16.481723237597912</v>
      </c>
      <c r="D24" s="27">
        <v>13.365769891242129</v>
      </c>
    </row>
    <row r="25" spans="1:4" ht="18.600000000000001" customHeight="1" x14ac:dyDescent="0.2">
      <c r="A25" s="10" t="s">
        <v>18</v>
      </c>
      <c r="B25" s="28">
        <v>137.58324047543243</v>
      </c>
      <c r="C25" s="28">
        <v>160.7125185551707</v>
      </c>
      <c r="D25" s="28">
        <v>155.41824983467225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60.858341400451756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47.086383601756957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53.638317470064479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403.69393139841685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47.198007471980077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7.9851173440183167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32.255294791070405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39.811104751001722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19.94848311390956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28.048082427017746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26.187750429307382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13.365769891242129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155.41824983467225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2016-01-28T12:53:10Z</dcterms:modified>
</cp:coreProperties>
</file>