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<sst xmlns="http://schemas.openxmlformats.org/spreadsheetml/2006/main" count="29" uniqueCount="20">
  <si>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</si>
  <si>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</si>
  <si>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</si>
  <si>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</si>
  <si>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</si>
  <si>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</si>
  <si>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</si>
  <si>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</si>
  <si>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</si>
  <si>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</si>
  <si>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</si>
  <si>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</si>
  <si>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</si>
  <si>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</si>
  <si>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</si>
  <si>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</si>
  <si>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FERRARA</t>
  </si>
  <si>
    <t>VIGARANO MAINARDA</t>
  </si>
  <si>
    <t>Vigarano Mainarda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</si>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</sst>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9.0468986384266259</c:v>
                </c:pt>
                <c:pt idx="1">
                  <c:v>10.768529769137302</c:v>
                </c:pt>
                <c:pt idx="2">
                  <c:v>12.071053693984659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2736"/>
        <c:axId val="202056064"/>
      </c:lineChart>
      <c:catAx>
        <c:axId val="2020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56064"/>
        <c:crosses val="autoZero"/>
        <c:auto val="1"/>
        <c:lblAlgn val="ctr"/>
        <c:lblOffset val="100"/>
        <c:noMultiLvlLbl val="0"/>
      </c:catAx>
      <c:valAx>
        <c:axId val="2020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5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3.4341906202723149</c:v>
                </c:pt>
                <c:pt idx="1">
                  <c:v>3.7363304981773995</c:v>
                </c:pt>
                <c:pt idx="2">
                  <c:v>5.463598438971875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89216"/>
        <c:axId val="202095232"/>
      </c:lineChart>
      <c:catAx>
        <c:axId val="2020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5232"/>
        <c:crosses val="autoZero"/>
        <c:auto val="1"/>
        <c:lblAlgn val="ctr"/>
        <c:lblOffset val="100"/>
        <c:noMultiLvlLbl val="0"/>
      </c:catAx>
      <c:valAx>
        <c:axId val="20209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8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36.418848167539267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19.204188481675395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6.1724517040992621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Vigarano Mainarda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36.418848167539267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19.204188481675395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47328"/>
        <c:axId val="205749632"/>
      </c:bubbleChart>
      <c:valAx>
        <c:axId val="2057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9632"/>
        <c:crosses val="autoZero"/>
        <c:crossBetween val="midCat"/>
      </c:valAx>
      <c:valAx>
        <c:axId val="20574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47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89.9971256108077</v>
      </c>
      <c r="C13" s="22">
        <v>91.729761211415266</v>
      </c>
      <c r="D13" s="22">
        <v>92.812662169174885</v>
      </c>
    </row>
    <row r="14" spans="1:4" ht="17.45" customHeight="1" x14ac:dyDescent="0.2">
      <c r="A14" s="10" t="s">
        <v>6</v>
      </c>
      <c r="B14" s="22">
        <v>3.4341906202723149</v>
      </c>
      <c r="C14" s="22">
        <v>3.7363304981773995</v>
      </c>
      <c r="D14" s="22">
        <v>5.463598438971875</v>
      </c>
    </row>
    <row r="15" spans="1:4" ht="17.45" customHeight="1" x14ac:dyDescent="0.2">
      <c r="A15" s="10" t="s">
        <v>12</v>
      </c>
      <c r="B15" s="22">
        <v>9.0468986384266259</v>
      </c>
      <c r="C15" s="22">
        <v>10.768529769137302</v>
      </c>
      <c r="D15" s="22">
        <v>12.071053693984659</v>
      </c>
    </row>
    <row r="16" spans="1:4" ht="17.45" customHeight="1" x14ac:dyDescent="0.2">
      <c r="A16" s="10" t="s">
        <v>7</v>
      </c>
      <c r="B16" s="22">
        <v>28.240942819729376</v>
      </c>
      <c r="C16" s="22">
        <v>34.415877311682451</v>
      </c>
      <c r="D16" s="22">
        <v>36.418848167539267</v>
      </c>
    </row>
    <row r="17" spans="1:4" ht="17.45" customHeight="1" x14ac:dyDescent="0.2">
      <c r="A17" s="10" t="s">
        <v>8</v>
      </c>
      <c r="B17" s="22">
        <v>16.019205587079878</v>
      </c>
      <c r="C17" s="22">
        <v>14.073071718538566</v>
      </c>
      <c r="D17" s="22">
        <v>19.204188481675395</v>
      </c>
    </row>
    <row r="18" spans="1:4" ht="17.45" customHeight="1" x14ac:dyDescent="0.2">
      <c r="A18" s="10" t="s">
        <v>9</v>
      </c>
      <c r="B18" s="22">
        <v>176.2942779291553</v>
      </c>
      <c r="C18" s="22">
        <v>244.55128205128207</v>
      </c>
      <c r="D18" s="22">
        <v>189.6401308615049</v>
      </c>
    </row>
    <row r="19" spans="1:4" ht="17.45" customHeight="1" x14ac:dyDescent="0.2">
      <c r="A19" s="11" t="s">
        <v>13</v>
      </c>
      <c r="B19" s="23">
        <v>1.7683465959328029</v>
      </c>
      <c r="C19" s="23">
        <v>3.5383029886636894</v>
      </c>
      <c r="D19" s="23">
        <v>6.1724517040992621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92.812662169174885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5.463598438971875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12.071053693984659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36.418848167539267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19.204188481675395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189.6401308615049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6.1724517040992621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2015-04-16T12:00:42Z</dcterms:modified>
</cp:coreProperties>
</file>