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<sst xmlns="http://schemas.openxmlformats.org/spreadsheetml/2006/main" count="40" uniqueCount="25">
  <si>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</si>
  <si>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</si>
  <si>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</si>
  <si>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</si>
  <si>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</si>
  <si>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</si>
  <si>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</si>
  <si>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</si>
  <si>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</si>
  <si>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</si>
  <si>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</si>
  <si>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</si>
  <si>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</si>
  <si>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</si>
  <si>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</si>
  <si>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</si>
  <si>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</si>
  <si>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</si>
  <si>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</si>
  <si>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</si>
  <si>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EMILIA-ROMAGNA</t>
  </si>
  <si>
    <t>FERRARA</t>
  </si>
  <si>
    <t>SANT'AGOSTINO</t>
  </si>
  <si>
    <t>Sant'Agostino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</si>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</sst>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70.013947001394712</c:v>
                </c:pt>
                <c:pt idx="1">
                  <c:v>74.919484702093399</c:v>
                </c:pt>
                <c:pt idx="2">
                  <c:v>77.697594501718214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640"/>
        <c:axId val="90930176"/>
      </c:lineChart>
      <c:catAx>
        <c:axId val="90928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30176"/>
        <c:crosses val="autoZero"/>
        <c:auto val="1"/>
        <c:lblAlgn val="ctr"/>
        <c:lblOffset val="100"/>
        <c:noMultiLvlLbl val="0"/>
      </c:catAx>
      <c:valAx>
        <c:axId val="9093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115.99860529986053</c:v>
                </c:pt>
                <c:pt idx="1">
                  <c:v>112.92351046698873</c:v>
                </c:pt>
                <c:pt idx="2">
                  <c:v>110.94089347079037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9600"/>
        <c:axId val="93517312"/>
      </c:lineChart>
      <c:catAx>
        <c:axId val="93449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517312"/>
        <c:crosses val="autoZero"/>
        <c:auto val="1"/>
        <c:lblAlgn val="ctr"/>
        <c:lblOffset val="100"/>
        <c:noMultiLvlLbl val="0"/>
      </c:catAx>
      <c:valAx>
        <c:axId val="93517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96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Sant'Agostino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77.697594501718214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110.94089347079037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1.4976958525345621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72.217777951619311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101.71029719935939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3.2861746290340275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Sant'Agostino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77.697594501718214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110.94089347079037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59008"/>
        <c:axId val="94461312"/>
      </c:bubbleChart>
      <c:valAx>
        <c:axId val="94459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61312"/>
        <c:crosses val="autoZero"/>
        <c:crossBetween val="midCat"/>
      </c:valAx>
      <c:valAx>
        <c:axId val="94461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590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70.013947001394712</v>
      </c>
      <c r="C13" s="22">
        <v>74.919484702093399</v>
      </c>
      <c r="D13" s="22">
        <v>77.697594501718214</v>
      </c>
    </row>
    <row r="14" spans="1:4" ht="19.149999999999999" customHeight="1" x14ac:dyDescent="0.2">
      <c r="A14" s="11" t="s">
        <v>7</v>
      </c>
      <c r="B14" s="22">
        <v>115.99860529986053</v>
      </c>
      <c r="C14" s="22">
        <v>112.92351046698873</v>
      </c>
      <c r="D14" s="22">
        <v>110.94089347079037</v>
      </c>
    </row>
    <row r="15" spans="1:4" ht="19.149999999999999" customHeight="1" x14ac:dyDescent="0.2">
      <c r="A15" s="11" t="s">
        <v>8</v>
      </c>
      <c r="B15" s="22" t="s">
        <v>17</v>
      </c>
      <c r="C15" s="22">
        <v>3.4199726402188784</v>
      </c>
      <c r="D15" s="22">
        <v>1.4976958525345621</v>
      </c>
    </row>
    <row r="16" spans="1:4" ht="19.149999999999999" customHeight="1" x14ac:dyDescent="0.2">
      <c r="A16" s="11" t="s">
        <v>10</v>
      </c>
      <c r="B16" s="22">
        <v>5.9765208110992525</v>
      </c>
      <c r="C16" s="22">
        <v>6.5852594853903188</v>
      </c>
      <c r="D16" s="22">
        <v>17.391304347826086</v>
      </c>
    </row>
    <row r="17" spans="1:4" ht="19.149999999999999" customHeight="1" x14ac:dyDescent="0.2">
      <c r="A17" s="11" t="s">
        <v>11</v>
      </c>
      <c r="B17" s="22">
        <v>15.065502183406112</v>
      </c>
      <c r="C17" s="22">
        <v>9.2838196286472154</v>
      </c>
      <c r="D17" s="22">
        <v>27.324478178368121</v>
      </c>
    </row>
    <row r="18" spans="1:4" ht="19.149999999999999" customHeight="1" x14ac:dyDescent="0.2">
      <c r="A18" s="11" t="s">
        <v>12</v>
      </c>
      <c r="B18" s="22">
        <v>17.442396313364043</v>
      </c>
      <c r="C18" s="22">
        <v>21.924924924924881</v>
      </c>
      <c r="D18" s="22">
        <v>26.881443298969089</v>
      </c>
    </row>
    <row r="19" spans="1:4" ht="19.149999999999999" customHeight="1" x14ac:dyDescent="0.2">
      <c r="A19" s="11" t="s">
        <v>13</v>
      </c>
      <c r="B19" s="22">
        <v>98.86099488609949</v>
      </c>
      <c r="C19" s="22">
        <v>99.838969404186798</v>
      </c>
      <c r="D19" s="22">
        <v>99.750859106529205</v>
      </c>
    </row>
    <row r="20" spans="1:4" ht="19.149999999999999" customHeight="1" x14ac:dyDescent="0.2">
      <c r="A20" s="11" t="s">
        <v>15</v>
      </c>
      <c r="B20" s="22" t="s">
        <v>17</v>
      </c>
      <c r="C20" s="22">
        <v>87.668161434977577</v>
      </c>
      <c r="D20" s="22">
        <v>96.840659340659343</v>
      </c>
    </row>
    <row r="21" spans="1:4" ht="19.149999999999999" customHeight="1" x14ac:dyDescent="0.2">
      <c r="A21" s="11" t="s">
        <v>16</v>
      </c>
      <c r="B21" s="22" t="s">
        <v>17</v>
      </c>
      <c r="C21" s="22">
        <v>0.67264573991031396</v>
      </c>
      <c r="D21" s="22">
        <v>6.8681318681318687E-2</v>
      </c>
    </row>
    <row r="22" spans="1:4" ht="19.149999999999999" customHeight="1" x14ac:dyDescent="0.2">
      <c r="A22" s="11" t="s">
        <v>6</v>
      </c>
      <c r="B22" s="22">
        <v>16.875871687587168</v>
      </c>
      <c r="C22" s="22">
        <v>12.47987117552335</v>
      </c>
      <c r="D22" s="22">
        <v>7.2783718523628833</v>
      </c>
    </row>
    <row r="23" spans="1:4" ht="19.149999999999999" customHeight="1" x14ac:dyDescent="0.2">
      <c r="A23" s="12" t="s">
        <v>14</v>
      </c>
      <c r="B23" s="23">
        <v>4.4880785413744739</v>
      </c>
      <c r="C23" s="23">
        <v>10.544611819235227</v>
      </c>
      <c r="D23" s="23">
        <v>14.760848907190372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77.697594501718214</v>
      </c>
      <c r="C43" s="22">
        <v>72.217777951619311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110.94089347079037</v>
      </c>
      <c r="C44" s="22">
        <v>101.71029719935939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1.4976958525345621</v>
      </c>
      <c r="C45" s="22">
        <v>3.2861746290340275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17.391304347826086</v>
      </c>
      <c r="C46" s="22">
        <v>19.002848735456851</v>
      </c>
      <c r="D46" s="22">
        <v>20.912739822151718</v>
      </c>
    </row>
    <row r="47" spans="1:4" x14ac:dyDescent="0.2">
      <c r="A47" s="11" t="s">
        <v>11</v>
      </c>
      <c r="B47" s="33">
        <v>27.324478178368121</v>
      </c>
      <c r="C47" s="22">
        <v>31.204291478064462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26.881443298969089</v>
      </c>
      <c r="C48" s="22">
        <v>29.108914767919487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99.750859106529205</v>
      </c>
      <c r="C49" s="22">
        <v>99.576493457992001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96.840659340659343</v>
      </c>
      <c r="C50" s="22">
        <v>87.794827398573503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6.8681318681318687E-2</v>
      </c>
      <c r="C51" s="22">
        <v>1.2775599192476483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7.2783718523628833</v>
      </c>
      <c r="C52" s="22">
        <v>9.1853765843779467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14.760848907190372</v>
      </c>
      <c r="C53" s="23">
        <v>11.026033311793119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2016-01-27T09:32:21Z</dcterms:modified>
</cp:coreProperties>
</file>