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<sst xmlns="http://schemas.openxmlformats.org/spreadsheetml/2006/main" count="31" uniqueCount="21">
  <si>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</si>
  <si>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</si>
  <si>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</si>
  <si>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</si>
  <si>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</si>
  <si>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</si>
  <si>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</si>
  <si>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</si>
  <si>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</si>
  <si>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</si>
  <si>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</si>
  <si>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</si>
  <si>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</si>
  <si>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</si>
  <si>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</si>
  <si>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</si>
  <si>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</si>
  <si>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FERRARA</t>
  </si>
  <si>
    <t>RO</t>
  </si>
  <si>
    <t>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</si>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</sst>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96.394020977968722</c:v>
                </c:pt>
                <c:pt idx="1">
                  <c:v>88.222289612641404</c:v>
                </c:pt>
                <c:pt idx="2">
                  <c:v>77.504126377098771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-0.84110787597906356</c:v>
                </c:pt>
                <c:pt idx="1">
                  <c:v>-0.88193323932370671</c:v>
                </c:pt>
                <c:pt idx="2">
                  <c:v>-1.2869319831528392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09728"/>
        <c:axId val="84579840"/>
      </c:lineChart>
      <c:catAx>
        <c:axId val="6600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auto val="1"/>
        <c:lblAlgn val="ctr"/>
        <c:lblOffset val="100"/>
        <c:noMultiLvlLbl val="0"/>
      </c:catAx>
      <c:valAx>
        <c:axId val="8457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0097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3.3619126989270498E-2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-1.4061539797026401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-1.2869319831528392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3.3619126989270498E-2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-1.4061539797026401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202496"/>
        <c:axId val="90222592"/>
      </c:bubbleChart>
      <c:valAx>
        <c:axId val="902024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22592"/>
        <c:crosses val="autoZero"/>
        <c:crossBetween val="midCat"/>
        <c:majorUnit val="0.2"/>
        <c:minorUnit val="4.0000000000000008E-2"/>
      </c:valAx>
      <c:valAx>
        <c:axId val="9022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024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4164</v>
      </c>
      <c r="C13" s="29">
        <v>3811</v>
      </c>
      <c r="D13" s="29">
        <v>3348</v>
      </c>
    </row>
    <row r="14" spans="1:4" ht="19.149999999999999" customHeight="1" x14ac:dyDescent="0.2">
      <c r="A14" s="9" t="s">
        <v>9</v>
      </c>
      <c r="B14" s="28">
        <v>-0.84110787597906356</v>
      </c>
      <c r="C14" s="28">
        <v>-0.88193323932370671</v>
      </c>
      <c r="D14" s="28">
        <v>-1.2869319831528392</v>
      </c>
    </row>
    <row r="15" spans="1:4" ht="19.149999999999999" customHeight="1" x14ac:dyDescent="0.2">
      <c r="A15" s="9" t="s">
        <v>10</v>
      </c>
      <c r="B15" s="28" t="s">
        <v>2</v>
      </c>
      <c r="C15" s="28">
        <v>-3.8760107973278446</v>
      </c>
      <c r="D15" s="28">
        <v>3.3619126989270498E-2</v>
      </c>
    </row>
    <row r="16" spans="1:4" ht="19.149999999999999" customHeight="1" x14ac:dyDescent="0.2">
      <c r="A16" s="9" t="s">
        <v>11</v>
      </c>
      <c r="B16" s="28" t="s">
        <v>2</v>
      </c>
      <c r="C16" s="28">
        <v>-0.57608229670180755</v>
      </c>
      <c r="D16" s="28">
        <v>-1.4061539797026401</v>
      </c>
    </row>
    <row r="17" spans="1:4" ht="19.149999999999999" customHeight="1" x14ac:dyDescent="0.2">
      <c r="A17" s="9" t="s">
        <v>12</v>
      </c>
      <c r="B17" s="22">
        <v>5.1690034366876008</v>
      </c>
      <c r="C17" s="22">
        <v>5.6080684355648565</v>
      </c>
      <c r="D17" s="22">
        <v>5.6357285988233166</v>
      </c>
    </row>
    <row r="18" spans="1:4" ht="19.149999999999999" customHeight="1" x14ac:dyDescent="0.2">
      <c r="A18" s="9" t="s">
        <v>13</v>
      </c>
      <c r="B18" s="22">
        <v>16.762728146013448</v>
      </c>
      <c r="C18" s="22">
        <v>16.242456048281291</v>
      </c>
      <c r="D18" s="22">
        <v>14.068100358422939</v>
      </c>
    </row>
    <row r="19" spans="1:4" ht="19.149999999999999" customHeight="1" x14ac:dyDescent="0.2">
      <c r="A19" s="11" t="s">
        <v>14</v>
      </c>
      <c r="B19" s="23">
        <v>96.394020977968722</v>
      </c>
      <c r="C19" s="23">
        <v>88.222289612641404</v>
      </c>
      <c r="D19" s="23">
        <v>77.504126377098771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3348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-1.2869319831528392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3.3619126989270498E-2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-1.4061539797026401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5.6357285988233166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14.068100358422939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77.504126377098771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2016-02-17T10:30:13Z</dcterms:modified>
</cp:coreProperties>
</file>