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<sst xmlns="http://schemas.openxmlformats.org/spreadsheetml/2006/main" count="37" uniqueCount="25">
  <si>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</si>
  <si>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</si>
  <si>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</si>
  <si>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</si>
  <si>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</si>
  <si>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</si>
  <si>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</si>
  <si>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</si>
  <si>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</si>
  <si>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</si>
  <si>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</si>
  <si>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</si>
  <si>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</si>
  <si>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</si>
  <si>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</si>
  <si>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</si>
  <si>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</si>
  <si>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</si>
  <si>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</si>
  <si>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</si>
  <si>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</si>
  <si>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POGGIO RENATICO</t>
  </si>
  <si>
    <t>-</t>
  </si>
  <si>
    <t>Poggio Renatico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</si>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</sst>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5.4884742041712405E-2</c:v>
                </c:pt>
                <c:pt idx="1">
                  <c:v>0.94952523738130945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25.842696629213485</c:v>
                </c:pt>
                <c:pt idx="2">
                  <c:v>29.836829836829835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29.836829836829835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58.095238095238102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Renatico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29.836829836829835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3536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3536"/>
        <c:crosses val="autoZero"/>
        <c:crossBetween val="midCat"/>
      </c:valAx>
      <c:valAx>
        <c:axId val="10035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1.083570364350535</v>
      </c>
      <c r="C13" s="30">
        <v>11.590050787863003</v>
      </c>
      <c r="D13" s="30">
        <v>88.691337605954104</v>
      </c>
    </row>
    <row r="14" spans="1:4" ht="19.899999999999999" customHeight="1" x14ac:dyDescent="0.2">
      <c r="A14" s="9" t="s">
        <v>7</v>
      </c>
      <c r="B14" s="30">
        <v>12.5</v>
      </c>
      <c r="C14" s="30">
        <v>25.842696629213485</v>
      </c>
      <c r="D14" s="30">
        <v>29.836829836829835</v>
      </c>
    </row>
    <row r="15" spans="1:4" ht="19.899999999999999" customHeight="1" x14ac:dyDescent="0.2">
      <c r="A15" s="9" t="s">
        <v>6</v>
      </c>
      <c r="B15" s="30">
        <v>5.4884742041712405E-2</v>
      </c>
      <c r="C15" s="30">
        <v>0.94952523738130945</v>
      </c>
      <c r="D15" s="30">
        <v>3.0927835051546393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58.571428571428577</v>
      </c>
      <c r="D16" s="30">
        <v>58.095238095238102</v>
      </c>
    </row>
    <row r="17" spans="1:4" ht="19.899999999999999" customHeight="1" x14ac:dyDescent="0.2">
      <c r="A17" s="9" t="s">
        <v>13</v>
      </c>
      <c r="B17" s="30">
        <v>115.16071880536573</v>
      </c>
      <c r="C17" s="30">
        <v>87.144046207783688</v>
      </c>
      <c r="D17" s="30">
        <v>91.707187333100237</v>
      </c>
    </row>
    <row r="18" spans="1:4" ht="19.899999999999999" customHeight="1" x14ac:dyDescent="0.2">
      <c r="A18" s="9" t="s">
        <v>14</v>
      </c>
      <c r="B18" s="30" t="s">
        <v>22</v>
      </c>
      <c r="C18" s="30">
        <v>35.089086859688202</v>
      </c>
      <c r="D18" s="30">
        <v>39.405204460966544</v>
      </c>
    </row>
    <row r="19" spans="1:4" ht="19.899999999999999" customHeight="1" x14ac:dyDescent="0.2">
      <c r="A19" s="9" t="s">
        <v>8</v>
      </c>
      <c r="B19" s="30" t="s">
        <v>18</v>
      </c>
      <c r="C19" s="30">
        <v>32.584269662921351</v>
      </c>
      <c r="D19" s="30">
        <v>13.286713286713287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38.4</v>
      </c>
    </row>
    <row r="21" spans="1:4" ht="19.899999999999999" customHeight="1" x14ac:dyDescent="0.2">
      <c r="A21" s="9" t="s">
        <v>16</v>
      </c>
      <c r="B21" s="30">
        <v>38.168724279835395</v>
      </c>
      <c r="C21" s="30">
        <v>81.437435367114787</v>
      </c>
      <c r="D21" s="30">
        <v>61.649548606568096</v>
      </c>
    </row>
    <row r="22" spans="1:4" ht="19.899999999999999" customHeight="1" x14ac:dyDescent="0.2">
      <c r="A22" s="10" t="s">
        <v>17</v>
      </c>
      <c r="B22" s="31">
        <v>34.799999999999997</v>
      </c>
      <c r="C22" s="31">
        <v>135.54590770220292</v>
      </c>
      <c r="D22" s="31">
        <v>177.14268172888015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88.691337605954104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29.836829836829835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3.0927835051546393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58.095238095238102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91.707187333100237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39.405204460966544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13.286713286713287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61.649548606568096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177.14268172888015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2016-01-26T10:02:35Z</dcterms:modified>
</cp:coreProperties>
</file>