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<sst xmlns="http://schemas.openxmlformats.org/spreadsheetml/2006/main" count="23" uniqueCount="17">
  <si>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</si>
  <si>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</si>
  <si>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</si>
  <si>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</si>
  <si>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</si>
  <si>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</si>
  <si>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</si>
  <si>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</si>
  <si>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</si>
  <si>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</si>
  <si>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</si>
  <si>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</si>
  <si>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</si>
  <si>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FERRARA</t>
  </si>
  <si>
    <t>MASSA FISCAGLIA</t>
  </si>
  <si>
    <t>Massa Fiscaglia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</si>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</sst>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13.476394849785409</c:v>
                </c:pt>
                <c:pt idx="1">
                  <c:v>7.6449912126537791</c:v>
                </c:pt>
                <c:pt idx="2">
                  <c:v>3.3364226135310475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4.2060085836909868</c:v>
                </c:pt>
                <c:pt idx="1">
                  <c:v>3.6028119507908607</c:v>
                </c:pt>
                <c:pt idx="2">
                  <c:v>1.8535681186283595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 Fiscaglia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1.8535681186283595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3.3364226135310475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0.92678405931417973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Massa Fiscaglia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1.8535681186283595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3.3364226135310475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2.7657735522904061</v>
      </c>
      <c r="C13" s="27">
        <v>2.9487179487179485</v>
      </c>
      <c r="D13" s="27">
        <v>6.0931899641577063</v>
      </c>
    </row>
    <row r="14" spans="1:4" ht="19.149999999999999" customHeight="1" x14ac:dyDescent="0.2">
      <c r="A14" s="8" t="s">
        <v>6</v>
      </c>
      <c r="B14" s="27">
        <v>0.42918454935622319</v>
      </c>
      <c r="C14" s="27">
        <v>0.35149384885764495</v>
      </c>
      <c r="D14" s="27">
        <v>0.92678405931417973</v>
      </c>
    </row>
    <row r="15" spans="1:4" ht="19.149999999999999" customHeight="1" x14ac:dyDescent="0.2">
      <c r="A15" s="8" t="s">
        <v>7</v>
      </c>
      <c r="B15" s="27">
        <v>4.2060085836909868</v>
      </c>
      <c r="C15" s="27">
        <v>3.6028119507908607</v>
      </c>
      <c r="D15" s="27">
        <v>1.8535681186283595</v>
      </c>
    </row>
    <row r="16" spans="1:4" ht="19.149999999999999" customHeight="1" x14ac:dyDescent="0.2">
      <c r="A16" s="9" t="s">
        <v>8</v>
      </c>
      <c r="B16" s="28">
        <v>13.476394849785409</v>
      </c>
      <c r="C16" s="28">
        <v>7.6449912126537791</v>
      </c>
      <c r="D16" s="28">
        <v>3.3364226135310475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6.0931899641577063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0.92678405931417973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1.8535681186283595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3.3364226135310475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2016-01-26T13:31:13Z</dcterms:modified>
</cp:coreProperties>
</file>