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<sst xmlns="http://schemas.openxmlformats.org/spreadsheetml/2006/main" count="25" uniqueCount="18">
  <si>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</si>
  <si>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</si>
  <si>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</si>
  <si>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</si>
  <si>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</si>
  <si>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</si>
  <si>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</si>
  <si>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</si>
  <si>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</si>
  <si>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</si>
  <si>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</si>
  <si>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</si>
  <si>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</si>
  <si>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</si>
  <si>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FERRARA</t>
  </si>
  <si>
    <t>JOLANDA DI SAVOIA</t>
  </si>
  <si>
    <t>Jolanda di Savoia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</si>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</sst>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11.620294599018004</c:v>
                </c:pt>
                <c:pt idx="1">
                  <c:v>13.967611336032389</c:v>
                </c:pt>
                <c:pt idx="2">
                  <c:v>19.166666666666668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34.01015228426396</c:v>
                </c:pt>
                <c:pt idx="1">
                  <c:v>37.303087586641468</c:v>
                </c:pt>
                <c:pt idx="2">
                  <c:v>42.016806722689076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39712"/>
        <c:axId val="92946432"/>
      </c:lineChart>
      <c:catAx>
        <c:axId val="9153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6432"/>
        <c:crosses val="autoZero"/>
        <c:auto val="1"/>
        <c:lblAlgn val="ctr"/>
        <c:lblOffset val="100"/>
        <c:noMultiLvlLbl val="0"/>
      </c:catAx>
      <c:valAx>
        <c:axId val="929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39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Jolanda di Savoia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52.515243902439025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42.016806722689076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19.166666666666668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Jolanda di Savoia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52.515243902439025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42.016806722689076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65.859421145894856</v>
      </c>
      <c r="C13" s="28">
        <v>54.091816367265466</v>
      </c>
      <c r="D13" s="28">
        <v>52.515243902439025</v>
      </c>
    </row>
    <row r="14" spans="1:4" ht="17.45" customHeight="1" x14ac:dyDescent="0.25">
      <c r="A14" s="9" t="s">
        <v>8</v>
      </c>
      <c r="B14" s="28">
        <v>34.01015228426396</v>
      </c>
      <c r="C14" s="28">
        <v>37.303087586641468</v>
      </c>
      <c r="D14" s="28">
        <v>42.016806722689076</v>
      </c>
    </row>
    <row r="15" spans="1:4" ht="17.45" customHeight="1" x14ac:dyDescent="0.25">
      <c r="A15" s="27" t="s">
        <v>9</v>
      </c>
      <c r="B15" s="28">
        <v>49.567224466243509</v>
      </c>
      <c r="C15" s="28">
        <v>45.469255663430417</v>
      </c>
      <c r="D15" s="28">
        <v>47.043795620437955</v>
      </c>
    </row>
    <row r="16" spans="1:4" ht="17.45" customHeight="1" x14ac:dyDescent="0.25">
      <c r="A16" s="27" t="s">
        <v>10</v>
      </c>
      <c r="B16" s="28">
        <v>11.620294599018004</v>
      </c>
      <c r="C16" s="28">
        <v>13.967611336032389</v>
      </c>
      <c r="D16" s="28">
        <v>19.166666666666668</v>
      </c>
    </row>
    <row r="17" spans="1:4" ht="17.45" customHeight="1" x14ac:dyDescent="0.25">
      <c r="A17" s="10" t="s">
        <v>6</v>
      </c>
      <c r="B17" s="31">
        <v>157.67441860465118</v>
      </c>
      <c r="C17" s="31">
        <v>93.75</v>
      </c>
      <c r="D17" s="31">
        <v>60.273972602739725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52.515243902439025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42.016806722689076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47.043795620437955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19.166666666666668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60.273972602739725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2016-03-11T10:05:20Z</dcterms:modified>
</cp:coreProperties>
</file>