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<sst xmlns="http://schemas.openxmlformats.org/spreadsheetml/2006/main" count="23" uniqueCount="17">
  <si>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</si>
  <si>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</si>
  <si>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</si>
  <si>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</si>
  <si>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</si>
  <si>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</si>
  <si>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</si>
  <si>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</si>
  <si>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</si>
  <si>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</si>
  <si>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</si>
  <si>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</si>
  <si>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EMILIA-ROMAGNA</t>
  </si>
  <si>
    <t>FERRARA</t>
  </si>
  <si>
    <t>FORMIGNANA</t>
  </si>
  <si>
    <t>Formignana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</si>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</sst>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14.880952380952381</c:v>
                </c:pt>
                <c:pt idx="1">
                  <c:v>7.0838252656434477</c:v>
                </c:pt>
                <c:pt idx="2">
                  <c:v>5.2631578947368416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112"/>
        <c:axId val="91180032"/>
      </c:lineChart>
      <c:catAx>
        <c:axId val="9117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032"/>
        <c:crosses val="autoZero"/>
        <c:auto val="1"/>
        <c:lblAlgn val="ctr"/>
        <c:lblOffset val="100"/>
        <c:noMultiLvlLbl val="0"/>
      </c:catAx>
      <c:valAx>
        <c:axId val="911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4.8809523809523814</c:v>
                </c:pt>
                <c:pt idx="1">
                  <c:v>6.3754427390791024</c:v>
                </c:pt>
                <c:pt idx="2">
                  <c:v>3.3492822966507179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8688"/>
        <c:axId val="91220992"/>
      </c:lineChart>
      <c:catAx>
        <c:axId val="91218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992"/>
        <c:crosses val="autoZero"/>
        <c:auto val="1"/>
        <c:lblAlgn val="ctr"/>
        <c:lblOffset val="100"/>
        <c:noMultiLvlLbl val="0"/>
      </c:catAx>
      <c:valAx>
        <c:axId val="912209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Formignana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3.3492822966507179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5.2631578947368416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0.59808612440191389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3.9413612707776533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7.0964721953672818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1.033381870451769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Formignana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3.3492822966507179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5.2631578947368416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4400"/>
        <c:axId val="95257728"/>
      </c:bubbleChart>
      <c:valAx>
        <c:axId val="95254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728"/>
        <c:crosses val="autoZero"/>
        <c:crossBetween val="midCat"/>
      </c:valAx>
      <c:valAx>
        <c:axId val="95257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4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1.9393939393939394</v>
      </c>
      <c r="C13" s="27">
        <v>3.9097744360902258</v>
      </c>
      <c r="D13" s="27">
        <v>5.9225512528473807</v>
      </c>
    </row>
    <row r="14" spans="1:4" ht="19.149999999999999" customHeight="1" x14ac:dyDescent="0.2">
      <c r="A14" s="8" t="s">
        <v>6</v>
      </c>
      <c r="B14" s="27">
        <v>0.47619047619047622</v>
      </c>
      <c r="C14" s="27">
        <v>0.47225501770956313</v>
      </c>
      <c r="D14" s="27">
        <v>0.59808612440191389</v>
      </c>
    </row>
    <row r="15" spans="1:4" ht="19.149999999999999" customHeight="1" x14ac:dyDescent="0.2">
      <c r="A15" s="8" t="s">
        <v>7</v>
      </c>
      <c r="B15" s="27">
        <v>4.8809523809523814</v>
      </c>
      <c r="C15" s="27">
        <v>6.3754427390791024</v>
      </c>
      <c r="D15" s="27">
        <v>3.3492822966507179</v>
      </c>
    </row>
    <row r="16" spans="1:4" ht="19.149999999999999" customHeight="1" x14ac:dyDescent="0.2">
      <c r="A16" s="9" t="s">
        <v>8</v>
      </c>
      <c r="B16" s="28">
        <v>14.880952380952381</v>
      </c>
      <c r="C16" s="28">
        <v>7.0838252656434477</v>
      </c>
      <c r="D16" s="28">
        <v>5.2631578947368416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5.9225512528473807</v>
      </c>
      <c r="C43" s="27">
        <v>9.0776312243209443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0.59808612440191389</v>
      </c>
      <c r="C44" s="27">
        <v>1.033381870451769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3.3492822966507179</v>
      </c>
      <c r="C45" s="27">
        <v>3.9413612707776533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5.2631578947368416</v>
      </c>
      <c r="C46" s="28">
        <v>7.0964721953672818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2016-01-26T13:31:09Z</dcterms:modified>
</cp:coreProperties>
</file>