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<sst xmlns="http://schemas.openxmlformats.org/spreadsheetml/2006/main" count="31" uniqueCount="20">
  <si>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</si>
  <si>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</si>
  <si>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</si>
  <si>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</si>
  <si>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</si>
  <si>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</si>
  <si>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</si>
  <si>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</si>
  <si>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</si>
  <si>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</si>
  <si>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</si>
  <si>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</si>
  <si>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</si>
  <si>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</si>
  <si>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</si>
  <si>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</si>
  <si>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</si>
  <si>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FERRARA</t>
  </si>
  <si>
    <t>Ferrara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</si>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</sst>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340.64740654811123</c:v>
                </c:pt>
                <c:pt idx="1">
                  <c:v>323.31329984820621</c:v>
                </c:pt>
                <c:pt idx="2">
                  <c:v>327.14640076020288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-0.79303462841869843</c:v>
                </c:pt>
                <c:pt idx="1">
                  <c:v>-0.5208998098347517</c:v>
                </c:pt>
                <c:pt idx="2">
                  <c:v>0.11792905944438825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1.6329459004841729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-4.3622879952420757E-2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0.11792905944438825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1.6329459004841729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-4.3622879952420757E-2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3808"/>
        <c:axId val="90106880"/>
      </c:bubbleChart>
      <c:valAx>
        <c:axId val="90103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6880"/>
        <c:crosses val="autoZero"/>
        <c:crossBetween val="midCat"/>
        <c:majorUnit val="0.2"/>
        <c:minorUnit val="4.0000000000000008E-2"/>
      </c:valAx>
      <c:valAx>
        <c:axId val="90106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3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138015</v>
      </c>
      <c r="C13" s="29">
        <v>130992</v>
      </c>
      <c r="D13" s="29">
        <v>132545</v>
      </c>
    </row>
    <row r="14" spans="1:4" ht="19.149999999999999" customHeight="1" x14ac:dyDescent="0.2">
      <c r="A14" s="9" t="s">
        <v>9</v>
      </c>
      <c r="B14" s="28">
        <v>-0.79303462841869843</v>
      </c>
      <c r="C14" s="28">
        <v>-0.5208998098347517</v>
      </c>
      <c r="D14" s="28">
        <v>0.11792905944438825</v>
      </c>
    </row>
    <row r="15" spans="1:4" ht="19.149999999999999" customHeight="1" x14ac:dyDescent="0.2">
      <c r="A15" s="9" t="s">
        <v>10</v>
      </c>
      <c r="B15" s="28" t="s">
        <v>2</v>
      </c>
      <c r="C15" s="28">
        <v>-0.49378809772749888</v>
      </c>
      <c r="D15" s="28">
        <v>1.6329459004841729</v>
      </c>
    </row>
    <row r="16" spans="1:4" ht="19.149999999999999" customHeight="1" x14ac:dyDescent="0.2">
      <c r="A16" s="9" t="s">
        <v>11</v>
      </c>
      <c r="B16" s="28" t="s">
        <v>2</v>
      </c>
      <c r="C16" s="28">
        <v>-0.52357545959084151</v>
      </c>
      <c r="D16" s="28">
        <v>-4.3622879952420757E-2</v>
      </c>
    </row>
    <row r="17" spans="1:4" ht="19.149999999999999" customHeight="1" x14ac:dyDescent="0.2">
      <c r="A17" s="9" t="s">
        <v>12</v>
      </c>
      <c r="B17" s="22">
        <v>11.201796584602212</v>
      </c>
      <c r="C17" s="22">
        <v>13.279149585997965</v>
      </c>
      <c r="D17" s="22">
        <v>13.525868010937705</v>
      </c>
    </row>
    <row r="18" spans="1:4" ht="19.149999999999999" customHeight="1" x14ac:dyDescent="0.2">
      <c r="A18" s="9" t="s">
        <v>13</v>
      </c>
      <c r="B18" s="22">
        <v>8.4903814802738822</v>
      </c>
      <c r="C18" s="22">
        <v>8.8631366801026008</v>
      </c>
      <c r="D18" s="22">
        <v>8.8302086083971485</v>
      </c>
    </row>
    <row r="19" spans="1:4" ht="19.149999999999999" customHeight="1" x14ac:dyDescent="0.2">
      <c r="A19" s="11" t="s">
        <v>14</v>
      </c>
      <c r="B19" s="23">
        <v>340.64740654811123</v>
      </c>
      <c r="C19" s="23">
        <v>323.31329984820621</v>
      </c>
      <c r="D19" s="23">
        <v>327.14640076020288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132545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0.11792905944438825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1.6329459004841729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-4.3622879952420757E-2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13.525868010937705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8.8302086083971485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327.14640076020288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2016-02-17T10:30:01Z</dcterms:modified>
</cp:coreProperties>
</file>