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<sst xmlns="http://schemas.openxmlformats.org/spreadsheetml/2006/main" count="41" uniqueCount="26">
  <si>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</si>
  <si>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</si>
  <si>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</si>
  <si>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</si>
  <si>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</si>
  <si>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</si>
  <si>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</si>
  <si>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</si>
  <si>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</si>
  <si>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</si>
  <si>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</si>
  <si>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</si>
  <si>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</si>
  <si>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</si>
  <si>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</si>
  <si>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</si>
  <si>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</si>
  <si>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</si>
  <si>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</si>
  <si>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</si>
  <si>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</si>
  <si>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</si>
  <si>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FERRARA</t>
  </si>
  <si>
    <t>COPPARO</t>
  </si>
  <si>
    <t>Copparo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</si>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</sst>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113.87002909796313</c:v>
                </c:pt>
                <c:pt idx="1">
                  <c:v>161.56693399136336</c:v>
                </c:pt>
                <c:pt idx="2">
                  <c:v>438.31258644536655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520960"/>
        <c:axId val="64523648"/>
      </c:lineChart>
      <c:catAx>
        <c:axId val="6452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3648"/>
        <c:crosses val="autoZero"/>
        <c:auto val="1"/>
        <c:lblAlgn val="ctr"/>
        <c:lblOffset val="100"/>
        <c:noMultiLvlLbl val="0"/>
      </c:catAx>
      <c:valAx>
        <c:axId val="64523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42.759177087535292</c:v>
                </c:pt>
                <c:pt idx="1">
                  <c:v>45.41392427993479</c:v>
                </c:pt>
                <c:pt idx="2">
                  <c:v>43.94174757281553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9472"/>
        <c:axId val="65225088"/>
      </c:lineChart>
      <c:catAx>
        <c:axId val="6520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5088"/>
        <c:crosses val="autoZero"/>
        <c:auto val="1"/>
        <c:lblAlgn val="ctr"/>
        <c:lblOffset val="100"/>
        <c:noMultiLvlLbl val="0"/>
      </c:catAx>
      <c:valAx>
        <c:axId val="65225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947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51.02518233108573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37.651228155933033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41.623488773747837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Copparo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51.02518233108573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37.651228155933033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5888"/>
        <c:axId val="65417216"/>
      </c:bubbleChart>
      <c:valAx>
        <c:axId val="6536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17216"/>
        <c:crosses val="autoZero"/>
        <c:crossBetween val="midCat"/>
      </c:valAx>
      <c:valAx>
        <c:axId val="654172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56.041565973900433</v>
      </c>
      <c r="C13" s="27">
        <v>55.070980943854707</v>
      </c>
      <c r="D13" s="27">
        <v>51.02518233108573</v>
      </c>
    </row>
    <row r="14" spans="1:4" ht="18.600000000000001" customHeight="1" x14ac:dyDescent="0.2">
      <c r="A14" s="9" t="s">
        <v>8</v>
      </c>
      <c r="B14" s="27">
        <v>30.648892805993171</v>
      </c>
      <c r="C14" s="27">
        <v>36.776481354381147</v>
      </c>
      <c r="D14" s="27">
        <v>37.651228155933033</v>
      </c>
    </row>
    <row r="15" spans="1:4" ht="18.600000000000001" customHeight="1" x14ac:dyDescent="0.2">
      <c r="A15" s="9" t="s">
        <v>9</v>
      </c>
      <c r="B15" s="27">
        <v>42.759177087535292</v>
      </c>
      <c r="C15" s="27">
        <v>45.41392427993479</v>
      </c>
      <c r="D15" s="27">
        <v>43.94174757281553</v>
      </c>
    </row>
    <row r="16" spans="1:4" ht="18.600000000000001" customHeight="1" x14ac:dyDescent="0.2">
      <c r="A16" s="9" t="s">
        <v>10</v>
      </c>
      <c r="B16" s="27">
        <v>113.87002909796313</v>
      </c>
      <c r="C16" s="27">
        <v>161.56693399136336</v>
      </c>
      <c r="D16" s="27">
        <v>438.31258644536655</v>
      </c>
    </row>
    <row r="17" spans="1:4" ht="18.600000000000001" customHeight="1" x14ac:dyDescent="0.2">
      <c r="A17" s="9" t="s">
        <v>6</v>
      </c>
      <c r="B17" s="27">
        <v>50.292682926829272</v>
      </c>
      <c r="C17" s="27">
        <v>57.299399080947332</v>
      </c>
      <c r="D17" s="27">
        <v>41.623488773747837</v>
      </c>
    </row>
    <row r="18" spans="1:4" ht="18.600000000000001" customHeight="1" x14ac:dyDescent="0.2">
      <c r="A18" s="9" t="s">
        <v>11</v>
      </c>
      <c r="B18" s="27">
        <v>17.479784366576819</v>
      </c>
      <c r="C18" s="27">
        <v>11.314984709480122</v>
      </c>
      <c r="D18" s="27">
        <v>8.8378258948298711</v>
      </c>
    </row>
    <row r="19" spans="1:4" ht="18.600000000000001" customHeight="1" x14ac:dyDescent="0.2">
      <c r="A19" s="9" t="s">
        <v>12</v>
      </c>
      <c r="B19" s="27">
        <v>40.956873315363879</v>
      </c>
      <c r="C19" s="27">
        <v>39.316580241989094</v>
      </c>
      <c r="D19" s="27">
        <v>33.186036235086171</v>
      </c>
    </row>
    <row r="20" spans="1:4" ht="18.600000000000001" customHeight="1" x14ac:dyDescent="0.2">
      <c r="A20" s="9" t="s">
        <v>13</v>
      </c>
      <c r="B20" s="27">
        <v>26.010781671159027</v>
      </c>
      <c r="C20" s="27">
        <v>30.953330674112483</v>
      </c>
      <c r="D20" s="27">
        <v>38.636028870231257</v>
      </c>
    </row>
    <row r="21" spans="1:4" ht="18.600000000000001" customHeight="1" x14ac:dyDescent="0.2">
      <c r="A21" s="9" t="s">
        <v>14</v>
      </c>
      <c r="B21" s="27">
        <v>15.552560646900272</v>
      </c>
      <c r="C21" s="27">
        <v>18.415104374418295</v>
      </c>
      <c r="D21" s="27">
        <v>19.340108999852703</v>
      </c>
    </row>
    <row r="22" spans="1:4" ht="18.600000000000001" customHeight="1" x14ac:dyDescent="0.2">
      <c r="A22" s="9" t="s">
        <v>15</v>
      </c>
      <c r="B22" s="27">
        <v>16.442048517520217</v>
      </c>
      <c r="C22" s="27">
        <v>30.581039755351679</v>
      </c>
      <c r="D22" s="27">
        <v>25.776992193253793</v>
      </c>
    </row>
    <row r="23" spans="1:4" ht="18.600000000000001" customHeight="1" x14ac:dyDescent="0.2">
      <c r="A23" s="9" t="s">
        <v>16</v>
      </c>
      <c r="B23" s="27">
        <v>49.892183288409704</v>
      </c>
      <c r="C23" s="27">
        <v>31.711208615875545</v>
      </c>
      <c r="D23" s="27">
        <v>28.369421122403889</v>
      </c>
    </row>
    <row r="24" spans="1:4" ht="18.600000000000001" customHeight="1" x14ac:dyDescent="0.2">
      <c r="A24" s="9" t="s">
        <v>17</v>
      </c>
      <c r="B24" s="27">
        <v>10.417789757412399</v>
      </c>
      <c r="C24" s="27">
        <v>15.96862119399016</v>
      </c>
      <c r="D24" s="27">
        <v>16.850788039475624</v>
      </c>
    </row>
    <row r="25" spans="1:4" ht="18.600000000000001" customHeight="1" x14ac:dyDescent="0.2">
      <c r="A25" s="10" t="s">
        <v>18</v>
      </c>
      <c r="B25" s="28">
        <v>100.0637109377921</v>
      </c>
      <c r="C25" s="28">
        <v>116.29046396680071</v>
      </c>
      <c r="D25" s="28">
        <v>152.81227137009867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51.02518233108573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37.651228155933033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43.94174757281553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438.31258644536655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41.623488773747837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8.8378258948298711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33.186036235086171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38.636028870231257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19.340108999852703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25.776992193253793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28.369421122403889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16.850788039475624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152.81227137009867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2016-01-28T12:52:54Z</dcterms:modified>
</cp:coreProperties>
</file>