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<sst xmlns="http://schemas.openxmlformats.org/spreadsheetml/2006/main" count="31" uniqueCount="21">
  <si>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</si>
  <si>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</si>
  <si>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</si>
  <si>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</si>
  <si>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</si>
  <si>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</si>
  <si>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</si>
  <si>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</si>
  <si>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</si>
  <si>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</si>
  <si>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</si>
  <si>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</si>
  <si>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</si>
  <si>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</si>
  <si>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</si>
  <si>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</si>
  <si>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</si>
  <si>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FERRARA</t>
  </si>
  <si>
    <t>COPPARO</t>
  </si>
  <si>
    <t>Copparo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</si>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</sst>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122.75287965784855</c:v>
                </c:pt>
                <c:pt idx="1">
                  <c:v>115.00797737673281</c:v>
                </c:pt>
                <c:pt idx="2">
                  <c:v>108.38404779419962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-0.79814280880714517</c:v>
                </c:pt>
                <c:pt idx="1">
                  <c:v>-0.64959824349010153</c:v>
                </c:pt>
                <c:pt idx="2">
                  <c:v>-0.59144977695589906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8976"/>
        <c:axId val="84579840"/>
      </c:lineChart>
      <c:catAx>
        <c:axId val="4559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8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Copparo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0.46475750126484527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-0.69200981082834234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-0.59144977695589906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Copparo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0.46475750126484527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-0.69200981082834234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0304"/>
        <c:crosses val="autoZero"/>
        <c:crossBetween val="midCat"/>
        <c:majorUnit val="0.2"/>
        <c:minorUnit val="4.0000000000000008E-2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283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19273</v>
      </c>
      <c r="C13" s="29">
        <v>18057</v>
      </c>
      <c r="D13" s="29">
        <v>17017</v>
      </c>
    </row>
    <row r="14" spans="1:4" ht="19.149999999999999" customHeight="1" x14ac:dyDescent="0.2">
      <c r="A14" s="9" t="s">
        <v>9</v>
      </c>
      <c r="B14" s="28">
        <v>-0.79814280880714517</v>
      </c>
      <c r="C14" s="28">
        <v>-0.64959824349010153</v>
      </c>
      <c r="D14" s="28">
        <v>-0.59144977695589906</v>
      </c>
    </row>
    <row r="15" spans="1:4" ht="19.149999999999999" customHeight="1" x14ac:dyDescent="0.2">
      <c r="A15" s="9" t="s">
        <v>10</v>
      </c>
      <c r="B15" s="28" t="s">
        <v>2</v>
      </c>
      <c r="C15" s="28">
        <v>-2.4644277221980149</v>
      </c>
      <c r="D15" s="28">
        <v>0.46475750126484527</v>
      </c>
    </row>
    <row r="16" spans="1:4" ht="19.149999999999999" customHeight="1" x14ac:dyDescent="0.2">
      <c r="A16" s="9" t="s">
        <v>11</v>
      </c>
      <c r="B16" s="28" t="s">
        <v>2</v>
      </c>
      <c r="C16" s="28">
        <v>-0.46605924263937171</v>
      </c>
      <c r="D16" s="28">
        <v>-0.69200981082834234</v>
      </c>
    </row>
    <row r="17" spans="1:4" ht="19.149999999999999" customHeight="1" x14ac:dyDescent="0.2">
      <c r="A17" s="9" t="s">
        <v>12</v>
      </c>
      <c r="B17" s="22">
        <v>3.4887205094184006</v>
      </c>
      <c r="C17" s="22">
        <v>4.0895896899109285</v>
      </c>
      <c r="D17" s="22">
        <v>4.4637124185824222</v>
      </c>
    </row>
    <row r="18" spans="1:4" ht="19.149999999999999" customHeight="1" x14ac:dyDescent="0.2">
      <c r="A18" s="9" t="s">
        <v>13</v>
      </c>
      <c r="B18" s="22">
        <v>22.591189747314896</v>
      </c>
      <c r="C18" s="22">
        <v>20.595890790275241</v>
      </c>
      <c r="D18" s="22">
        <v>19.028030792736676</v>
      </c>
    </row>
    <row r="19" spans="1:4" ht="19.149999999999999" customHeight="1" x14ac:dyDescent="0.2">
      <c r="A19" s="11" t="s">
        <v>14</v>
      </c>
      <c r="B19" s="23">
        <v>122.75287965784855</v>
      </c>
      <c r="C19" s="23">
        <v>115.00797737673281</v>
      </c>
      <c r="D19" s="23">
        <v>108.38404779419962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17017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-0.59144977695589906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0.46475750126484527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-0.69200981082834234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4.4637124185824222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19.028030792736676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108.38404779419962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2016-02-17T10:30:00Z</dcterms:modified>
</cp:coreProperties>
</file>