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<sst xmlns="http://schemas.openxmlformats.org/spreadsheetml/2006/main" count="40" uniqueCount="23">
  <si>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</si>
  <si>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</si>
  <si>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</si>
  <si>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</si>
  <si>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</si>
  <si>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</si>
  <si>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</si>
  <si>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</si>
  <si>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</si>
  <si>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</si>
  <si>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</si>
  <si>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</si>
  <si>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</si>
  <si>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</si>
  <si>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</si>
  <si>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</si>
  <si>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</si>
  <si>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</si>
  <si>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</si>
  <si>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FERRARA</t>
  </si>
  <si>
    <t>COMACCHIO</t>
  </si>
  <si>
    <t>Comacchio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</si>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</sst>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2.3953672018952354</c:v>
                </c:pt>
                <c:pt idx="1">
                  <c:v>0.91685506154232599</c:v>
                </c:pt>
                <c:pt idx="2">
                  <c:v>0.54747970549367564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152"/>
        <c:axId val="9470668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11.888888888888889</c:v>
                </c:pt>
                <c:pt idx="1">
                  <c:v>18.362220547601105</c:v>
                </c:pt>
                <c:pt idx="2">
                  <c:v>12.00286635614475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96128"/>
        <c:axId val="94899200"/>
      </c:lineChart>
      <c:catAx>
        <c:axId val="9489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99200"/>
        <c:crosses val="autoZero"/>
        <c:auto val="1"/>
        <c:lblAlgn val="ctr"/>
        <c:lblOffset val="100"/>
        <c:noMultiLvlLbl val="0"/>
      </c:catAx>
      <c:valAx>
        <c:axId val="948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9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Comacchio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2.0483292429677178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2.3315084009816878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0.68313889012110185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Comacchio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2.0483292429677178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2.3315084009816878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5136"/>
        <c:axId val="95197056"/>
      </c:bubbleChart>
      <c:valAx>
        <c:axId val="95195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7056"/>
        <c:crosses val="autoZero"/>
        <c:crossBetween val="midCat"/>
      </c:valAx>
      <c:valAx>
        <c:axId val="9519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5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100.753</v>
      </c>
      <c r="C13" s="23">
        <v>99.032999999999987</v>
      </c>
      <c r="D13" s="23">
        <v>98.175999999999988</v>
      </c>
    </row>
    <row r="14" spans="1:4" ht="18" customHeight="1" x14ac:dyDescent="0.2">
      <c r="A14" s="10" t="s">
        <v>10</v>
      </c>
      <c r="B14" s="23">
        <v>2495</v>
      </c>
      <c r="C14" s="23">
        <v>2628</v>
      </c>
      <c r="D14" s="23">
        <v>4925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3.5402407363700733E-2</v>
      </c>
      <c r="C16" s="23">
        <v>1.1217993661833582E-2</v>
      </c>
      <c r="D16" s="23">
        <v>0.38550501156515038</v>
      </c>
    </row>
    <row r="17" spans="1:4" ht="18" customHeight="1" x14ac:dyDescent="0.2">
      <c r="A17" s="10" t="s">
        <v>12</v>
      </c>
      <c r="B17" s="23">
        <v>2.3953672018952354</v>
      </c>
      <c r="C17" s="23">
        <v>0.91685506154232599</v>
      </c>
      <c r="D17" s="23">
        <v>0.54747970549367564</v>
      </c>
    </row>
    <row r="18" spans="1:4" ht="18" customHeight="1" x14ac:dyDescent="0.2">
      <c r="A18" s="10" t="s">
        <v>7</v>
      </c>
      <c r="B18" s="23">
        <v>4.3695709397209797</v>
      </c>
      <c r="C18" s="23">
        <v>1.4192413966340114</v>
      </c>
      <c r="D18" s="23">
        <v>2.0483292429677178</v>
      </c>
    </row>
    <row r="19" spans="1:4" ht="18" customHeight="1" x14ac:dyDescent="0.2">
      <c r="A19" s="10" t="s">
        <v>13</v>
      </c>
      <c r="B19" s="23">
        <v>4.460472620290405</v>
      </c>
      <c r="C19" s="23">
        <v>1.240448546194304</v>
      </c>
      <c r="D19" s="23">
        <v>0.68313889012110185</v>
      </c>
    </row>
    <row r="20" spans="1:4" ht="18" customHeight="1" x14ac:dyDescent="0.2">
      <c r="A20" s="10" t="s">
        <v>14</v>
      </c>
      <c r="B20" s="23">
        <v>11.888888888888889</v>
      </c>
      <c r="C20" s="23">
        <v>18.362220547601105</v>
      </c>
      <c r="D20" s="23">
        <v>12.00286635614475</v>
      </c>
    </row>
    <row r="21" spans="1:4" ht="18" customHeight="1" x14ac:dyDescent="0.2">
      <c r="A21" s="12" t="s">
        <v>15</v>
      </c>
      <c r="B21" s="24">
        <v>0.93445643590418537</v>
      </c>
      <c r="C21" s="24">
        <v>2.2230595327807081</v>
      </c>
      <c r="D21" s="24">
        <v>2.3315084009816878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98.175999999999988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4925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0.38550501156515038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0.54747970549367564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2.0483292429677178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0.68313889012110185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12.00286635614475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2.3315084009816878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2016-02-16T15:19:27Z</dcterms:modified>
</cp:coreProperties>
</file>