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<sst xmlns="http://schemas.openxmlformats.org/spreadsheetml/2006/main" count="23" uniqueCount="17">
  <si>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</si>
  <si>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</si>
  <si>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</si>
  <si>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</si>
  <si>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</si>
  <si>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</si>
  <si>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</si>
  <si>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</si>
  <si>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</si>
  <si>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</si>
  <si>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</si>
  <si>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</si>
  <si>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</si>
  <si>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FERRARA</t>
  </si>
  <si>
    <t>COMACCHIO</t>
  </si>
  <si>
    <t>Comacchio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</si>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</sst>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18.067732508165722</c:v>
                </c:pt>
                <c:pt idx="1">
                  <c:v>9.9776747381075044</c:v>
                </c:pt>
                <c:pt idx="2">
                  <c:v>6.6968618570042064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4.7447137699845277</c:v>
                </c:pt>
                <c:pt idx="1">
                  <c:v>4.4822256568778984</c:v>
                </c:pt>
                <c:pt idx="2">
                  <c:v>3.2190229699126496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Comacchio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3.2190229699126496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6.6968618570042064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1.3264315755418958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Comacchio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3.2190229699126496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6.6968618570042064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2.0286565470279472</v>
      </c>
      <c r="C13" s="27">
        <v>4.2553191489361701</v>
      </c>
      <c r="D13" s="27">
        <v>10.441107461285782</v>
      </c>
    </row>
    <row r="14" spans="1:4" ht="19.149999999999999" customHeight="1" x14ac:dyDescent="0.2">
      <c r="A14" s="8" t="s">
        <v>6</v>
      </c>
      <c r="B14" s="27">
        <v>1.3237063778580023</v>
      </c>
      <c r="C14" s="27">
        <v>1.1506096513824489</v>
      </c>
      <c r="D14" s="27">
        <v>1.3264315755418958</v>
      </c>
    </row>
    <row r="15" spans="1:4" ht="19.149999999999999" customHeight="1" x14ac:dyDescent="0.2">
      <c r="A15" s="8" t="s">
        <v>7</v>
      </c>
      <c r="B15" s="27">
        <v>4.7447137699845277</v>
      </c>
      <c r="C15" s="27">
        <v>4.4822256568778984</v>
      </c>
      <c r="D15" s="27">
        <v>3.2190229699126496</v>
      </c>
    </row>
    <row r="16" spans="1:4" ht="19.149999999999999" customHeight="1" x14ac:dyDescent="0.2">
      <c r="A16" s="9" t="s">
        <v>8</v>
      </c>
      <c r="B16" s="28">
        <v>18.067732508165722</v>
      </c>
      <c r="C16" s="28">
        <v>9.9776747381075044</v>
      </c>
      <c r="D16" s="28">
        <v>6.6968618570042064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10.441107461285782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1.3264315755418958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3.2190229699126496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6.6968618570042064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2016-01-26T13:31:06Z</dcterms:modified>
</cp:coreProperties>
</file>