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<sst xmlns="http://schemas.openxmlformats.org/spreadsheetml/2006/main" count="36" uniqueCount="24">
  <si>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</si>
  <si>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</si>
  <si>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</si>
  <si>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</si>
  <si>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</si>
  <si>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</si>
  <si>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</si>
  <si>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</si>
  <si>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</si>
  <si>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</si>
  <si>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</si>
  <si>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</si>
  <si>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</si>
  <si>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</si>
  <si>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</si>
  <si>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</si>
  <si>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</si>
  <si>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</si>
  <si>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</si>
  <si>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</si>
  <si>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FERRARA</t>
  </si>
  <si>
    <t>ARGENTA</t>
  </si>
  <si>
    <t>Argenta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</si>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</sst>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0.30308432875735425</c:v>
                </c:pt>
                <c:pt idx="1">
                  <c:v>1.0387683175663143</c:v>
                </c:pt>
                <c:pt idx="2">
                  <c:v>3.5416666666666665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31.447963800904976</c:v>
                </c:pt>
                <c:pt idx="2">
                  <c:v>28.740530303030305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Argenta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3.5416666666666665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28.740530303030305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55.732484076433117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Argenta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3.5416666666666665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28.740530303030305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67744"/>
        <c:axId val="100382976"/>
      </c:bubbleChart>
      <c:valAx>
        <c:axId val="100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3.1071063962004528</v>
      </c>
      <c r="C13" s="30">
        <v>20.417590539541759</v>
      </c>
      <c r="D13" s="30">
        <v>95.423123842226531</v>
      </c>
    </row>
    <row r="14" spans="1:4" ht="19.899999999999999" customHeight="1" x14ac:dyDescent="0.2">
      <c r="A14" s="9" t="s">
        <v>7</v>
      </c>
      <c r="B14" s="30">
        <v>20</v>
      </c>
      <c r="C14" s="30">
        <v>31.447963800904976</v>
      </c>
      <c r="D14" s="30">
        <v>28.740530303030305</v>
      </c>
    </row>
    <row r="15" spans="1:4" ht="19.899999999999999" customHeight="1" x14ac:dyDescent="0.2">
      <c r="A15" s="9" t="s">
        <v>6</v>
      </c>
      <c r="B15" s="30">
        <v>0.30308432875735425</v>
      </c>
      <c r="C15" s="30">
        <v>1.0387683175663143</v>
      </c>
      <c r="D15" s="30">
        <v>3.5416666666666665</v>
      </c>
    </row>
    <row r="16" spans="1:4" ht="19.899999999999999" customHeight="1" x14ac:dyDescent="0.2">
      <c r="A16" s="9" t="s">
        <v>12</v>
      </c>
      <c r="B16" s="30">
        <v>43.103448275862064</v>
      </c>
      <c r="C16" s="30">
        <v>53.048780487804883</v>
      </c>
      <c r="D16" s="30">
        <v>55.732484076433117</v>
      </c>
    </row>
    <row r="17" spans="1:4" ht="19.899999999999999" customHeight="1" x14ac:dyDescent="0.2">
      <c r="A17" s="9" t="s">
        <v>13</v>
      </c>
      <c r="B17" s="30">
        <v>107.92858909054944</v>
      </c>
      <c r="C17" s="30">
        <v>89.08886845360135</v>
      </c>
      <c r="D17" s="30">
        <v>84.187289275821144</v>
      </c>
    </row>
    <row r="18" spans="1:4" ht="19.899999999999999" customHeight="1" x14ac:dyDescent="0.2">
      <c r="A18" s="9" t="s">
        <v>14</v>
      </c>
      <c r="B18" s="30">
        <v>20.683794208014643</v>
      </c>
      <c r="C18" s="30">
        <v>27.575310722561618</v>
      </c>
      <c r="D18" s="30">
        <v>37.213412252961398</v>
      </c>
    </row>
    <row r="19" spans="1:4" ht="19.899999999999999" customHeight="1" x14ac:dyDescent="0.2">
      <c r="A19" s="9" t="s">
        <v>8</v>
      </c>
      <c r="B19" s="30" t="s">
        <v>18</v>
      </c>
      <c r="C19" s="30">
        <v>21.49321266968326</v>
      </c>
      <c r="D19" s="30">
        <v>13.020833333333334</v>
      </c>
    </row>
    <row r="20" spans="1:4" ht="19.899999999999999" customHeight="1" x14ac:dyDescent="0.2">
      <c r="A20" s="9" t="s">
        <v>15</v>
      </c>
      <c r="B20" s="30">
        <v>11.111111111111111</v>
      </c>
      <c r="C20" s="30">
        <v>55.357142857142861</v>
      </c>
      <c r="D20" s="30">
        <v>35.950413223140501</v>
      </c>
    </row>
    <row r="21" spans="1:4" ht="19.899999999999999" customHeight="1" x14ac:dyDescent="0.2">
      <c r="A21" s="9" t="s">
        <v>16</v>
      </c>
      <c r="B21" s="30">
        <v>361.32841328413286</v>
      </c>
      <c r="C21" s="30">
        <v>46.222388844072078</v>
      </c>
      <c r="D21" s="30">
        <v>84.881077466806758</v>
      </c>
    </row>
    <row r="22" spans="1:4" ht="19.899999999999999" customHeight="1" x14ac:dyDescent="0.2">
      <c r="A22" s="10" t="s">
        <v>17</v>
      </c>
      <c r="B22" s="31">
        <v>317.05113213564368</v>
      </c>
      <c r="C22" s="31">
        <v>178.69600784760905</v>
      </c>
      <c r="D22" s="31">
        <v>173.0359164565578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95.423123842226531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28.740530303030305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3.5416666666666665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55.732484076433117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84.187289275821144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37.213412252961398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13.020833333333334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35.950413223140501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84.881077466806758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173.0359164565578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2016-01-26T10:02:13Z</dcterms:modified>
</cp:coreProperties>
</file>