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<sst xmlns="http://schemas.openxmlformats.org/spreadsheetml/2006/main" count="29" uniqueCount="20">
  <si>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</si>
  <si>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</si>
  <si>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</si>
  <si>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</si>
  <si>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</si>
  <si>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</si>
  <si>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</si>
  <si>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</si>
  <si>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</si>
  <si>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</si>
  <si>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</si>
  <si>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</si>
  <si>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</si>
  <si>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</si>
  <si>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</si>
  <si>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</si>
  <si>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FERRARA</t>
  </si>
  <si>
    <t>ARGENTA</t>
  </si>
  <si>
    <t>Argenta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</si>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</sst>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10.719517066891562</c:v>
                </c:pt>
                <c:pt idx="1">
                  <c:v>13.276053215077605</c:v>
                </c:pt>
                <c:pt idx="2">
                  <c:v>15.00926218768355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42368"/>
        <c:axId val="202048640"/>
      </c:lineChart>
      <c:catAx>
        <c:axId val="20204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48640"/>
        <c:crosses val="autoZero"/>
        <c:auto val="1"/>
        <c:lblAlgn val="ctr"/>
        <c:lblOffset val="100"/>
        <c:noMultiLvlLbl val="0"/>
      </c:catAx>
      <c:valAx>
        <c:axId val="20204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42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3.2447068223179012</c:v>
                </c:pt>
                <c:pt idx="1">
                  <c:v>3.5107169253510722</c:v>
                </c:pt>
                <c:pt idx="2">
                  <c:v>4.793746893778521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69504"/>
        <c:axId val="202088448"/>
      </c:lineChart>
      <c:catAx>
        <c:axId val="20206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88448"/>
        <c:crosses val="autoZero"/>
        <c:auto val="1"/>
        <c:lblAlgn val="ctr"/>
        <c:lblOffset val="100"/>
        <c:noMultiLvlLbl val="0"/>
      </c:catAx>
      <c:valAx>
        <c:axId val="20208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69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44.074019679835516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18.453517403436628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6.1367316028620671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44.074019679835516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18.453517403436628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5720576"/>
        <c:axId val="205738752"/>
      </c:bubbleChart>
      <c:valAx>
        <c:axId val="20572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5738752"/>
        <c:crosses val="autoZero"/>
        <c:crossBetween val="midCat"/>
      </c:valAx>
      <c:valAx>
        <c:axId val="20573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2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93.034015936937706</v>
      </c>
      <c r="C13" s="22">
        <v>93.164986169358428</v>
      </c>
      <c r="D13" s="22">
        <v>92.193469954845426</v>
      </c>
    </row>
    <row r="14" spans="1:4" ht="17.45" customHeight="1" x14ac:dyDescent="0.2">
      <c r="A14" s="10" t="s">
        <v>6</v>
      </c>
      <c r="B14" s="22">
        <v>3.2447068223179012</v>
      </c>
      <c r="C14" s="22">
        <v>3.5107169253510722</v>
      </c>
      <c r="D14" s="22">
        <v>4.793746893778521</v>
      </c>
    </row>
    <row r="15" spans="1:4" ht="17.45" customHeight="1" x14ac:dyDescent="0.2">
      <c r="A15" s="10" t="s">
        <v>12</v>
      </c>
      <c r="B15" s="22">
        <v>10.719517066891562</v>
      </c>
      <c r="C15" s="22">
        <v>13.276053215077605</v>
      </c>
      <c r="D15" s="22">
        <v>15.00926218768355</v>
      </c>
    </row>
    <row r="16" spans="1:4" ht="17.45" customHeight="1" x14ac:dyDescent="0.2">
      <c r="A16" s="10" t="s">
        <v>7</v>
      </c>
      <c r="B16" s="22">
        <v>34.253558424362794</v>
      </c>
      <c r="C16" s="22">
        <v>43.226654975887769</v>
      </c>
      <c r="D16" s="22">
        <v>44.074019679835516</v>
      </c>
    </row>
    <row r="17" spans="1:4" ht="17.45" customHeight="1" x14ac:dyDescent="0.2">
      <c r="A17" s="10" t="s">
        <v>8</v>
      </c>
      <c r="B17" s="22">
        <v>14.895729890764647</v>
      </c>
      <c r="C17" s="22">
        <v>14.949583516001756</v>
      </c>
      <c r="D17" s="22">
        <v>18.453517403436628</v>
      </c>
    </row>
    <row r="18" spans="1:4" ht="17.45" customHeight="1" x14ac:dyDescent="0.2">
      <c r="A18" s="10" t="s">
        <v>9</v>
      </c>
      <c r="B18" s="22">
        <v>229.95555555555555</v>
      </c>
      <c r="C18" s="22">
        <v>289.14956011730209</v>
      </c>
      <c r="D18" s="22">
        <v>238.83804218066058</v>
      </c>
    </row>
    <row r="19" spans="1:4" ht="17.45" customHeight="1" x14ac:dyDescent="0.2">
      <c r="A19" s="11" t="s">
        <v>13</v>
      </c>
      <c r="B19" s="23">
        <v>2.0523056451200166</v>
      </c>
      <c r="C19" s="23">
        <v>3.8457524525151325</v>
      </c>
      <c r="D19" s="23">
        <v>6.1367316028620671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92.193469954845426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4.793746893778521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15.00926218768355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44.074019679835516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18.453517403436628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238.83804218066058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6.1367316028620671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2015-04-16T12:00:27Z</dcterms:modified>
</cp:coreProperties>
</file>