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<sst xmlns="http://schemas.openxmlformats.org/spreadsheetml/2006/main" count="33" uniqueCount="22">
  <si>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</si>
  <si>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</si>
  <si>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</si>
  <si>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</si>
  <si>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</si>
  <si>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</si>
  <si>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</si>
  <si>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</si>
  <si>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</si>
  <si>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</si>
  <si>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</si>
  <si>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</si>
  <si>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</si>
  <si>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</si>
  <si>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</si>
  <si>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</si>
  <si>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</si>
  <si>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</si>
  <si>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</si>
  <si>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SAN PIETRO IN CASALE</t>
  </si>
  <si>
    <t>San Pietro in Casale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</si>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</sst>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69.183904788892036</c:v>
                </c:pt>
                <c:pt idx="1">
                  <c:v>68.322821469944657</c:v>
                </c:pt>
                <c:pt idx="2">
                  <c:v>70.739584454731414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53.204996928117964</c:v>
                </c:pt>
                <c:pt idx="1">
                  <c:v>64.581763376036179</c:v>
                </c:pt>
                <c:pt idx="2">
                  <c:v>65.722983257229828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16.75799086757991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14.15525114155251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65.722983257229828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69.183904788892036</v>
      </c>
      <c r="C13" s="21">
        <v>68.322821469944657</v>
      </c>
      <c r="D13" s="21">
        <v>70.739584454731414</v>
      </c>
    </row>
    <row r="14" spans="1:4" ht="17.45" customHeight="1" x14ac:dyDescent="0.2">
      <c r="A14" s="10" t="s">
        <v>12</v>
      </c>
      <c r="B14" s="21">
        <v>36.809294417682068</v>
      </c>
      <c r="C14" s="21">
        <v>41.536877332990088</v>
      </c>
      <c r="D14" s="21">
        <v>44.934869200129185</v>
      </c>
    </row>
    <row r="15" spans="1:4" ht="17.45" customHeight="1" x14ac:dyDescent="0.2">
      <c r="A15" s="10" t="s">
        <v>13</v>
      </c>
      <c r="B15" s="21">
        <v>144.11764705882354</v>
      </c>
      <c r="C15" s="21">
        <v>227.61257434154629</v>
      </c>
      <c r="D15" s="21">
        <v>306.55737704918033</v>
      </c>
    </row>
    <row r="16" spans="1:4" ht="17.45" customHeight="1" x14ac:dyDescent="0.2">
      <c r="A16" s="10" t="s">
        <v>6</v>
      </c>
      <c r="B16" s="21">
        <v>59.659781287970837</v>
      </c>
      <c r="C16" s="21">
        <v>60.619469026548678</v>
      </c>
      <c r="D16" s="21">
        <v>50.161550888529881</v>
      </c>
    </row>
    <row r="17" spans="1:4" ht="17.45" customHeight="1" x14ac:dyDescent="0.2">
      <c r="A17" s="10" t="s">
        <v>7</v>
      </c>
      <c r="B17" s="21">
        <v>53.204996928117964</v>
      </c>
      <c r="C17" s="21">
        <v>64.581763376036179</v>
      </c>
      <c r="D17" s="21">
        <v>65.722983257229828</v>
      </c>
    </row>
    <row r="18" spans="1:4" ht="17.45" customHeight="1" x14ac:dyDescent="0.2">
      <c r="A18" s="10" t="s">
        <v>14</v>
      </c>
      <c r="B18" s="21">
        <v>16.874872004915012</v>
      </c>
      <c r="C18" s="21">
        <v>13.507912584777696</v>
      </c>
      <c r="D18" s="21">
        <v>16.75799086757991</v>
      </c>
    </row>
    <row r="19" spans="1:4" ht="17.45" customHeight="1" x14ac:dyDescent="0.2">
      <c r="A19" s="10" t="s">
        <v>8</v>
      </c>
      <c r="B19" s="21">
        <v>21.851320909277085</v>
      </c>
      <c r="C19" s="21">
        <v>14.355689525244914</v>
      </c>
      <c r="D19" s="21">
        <v>14.15525114155251</v>
      </c>
    </row>
    <row r="20" spans="1:4" ht="17.45" customHeight="1" x14ac:dyDescent="0.2">
      <c r="A20" s="10" t="s">
        <v>10</v>
      </c>
      <c r="B20" s="21">
        <v>76.98136391562565</v>
      </c>
      <c r="C20" s="21">
        <v>72.626224566691789</v>
      </c>
      <c r="D20" s="21">
        <v>70.167427701674285</v>
      </c>
    </row>
    <row r="21" spans="1:4" ht="17.45" customHeight="1" x14ac:dyDescent="0.2">
      <c r="A21" s="11" t="s">
        <v>9</v>
      </c>
      <c r="B21" s="22">
        <v>1.7407331558468155</v>
      </c>
      <c r="C21" s="22">
        <v>2.4302938960060287</v>
      </c>
      <c r="D21" s="22">
        <v>5.7534246575342465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70.739584454731414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44.934869200129185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306.55737704918033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50.161550888529881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65.722983257229828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16.75799086757991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14.15525114155251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70.167427701674285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5.7534246575342465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2016-01-28T17:12:07Z</dcterms:modified>
</cp:coreProperties>
</file>