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<sst xmlns="http://schemas.openxmlformats.org/spreadsheetml/2006/main" count="29" uniqueCount="20">
  <si>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</si>
  <si>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</si>
  <si>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</si>
  <si>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</si>
  <si>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</si>
  <si>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</si>
  <si>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</si>
  <si>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</si>
  <si>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</si>
  <si>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</si>
  <si>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</si>
  <si>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</si>
  <si>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</si>
  <si>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</si>
  <si>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</si>
  <si>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EMILIA-ROMAGNA</t>
  </si>
  <si>
    <t>BOLOGNA</t>
  </si>
  <si>
    <t>SAN GIOVANNI IN PERSICETO</t>
  </si>
  <si>
    <t>San Giovanni in Persiceto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</si>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</sst>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8.7060809310176346</c:v>
                </c:pt>
                <c:pt idx="1">
                  <c:v>10.792685466738867</c:v>
                </c:pt>
                <c:pt idx="2">
                  <c:v>12.122110254890337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033408"/>
        <c:axId val="202039680"/>
      </c:lineChart>
      <c:catAx>
        <c:axId val="20203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2039680"/>
        <c:crosses val="autoZero"/>
        <c:auto val="1"/>
        <c:lblAlgn val="ctr"/>
        <c:lblOffset val="100"/>
        <c:noMultiLvlLbl val="0"/>
      </c:catAx>
      <c:valAx>
        <c:axId val="202039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20334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4.3308310753786703</c:v>
                </c:pt>
                <c:pt idx="1">
                  <c:v>5.2942891656600155</c:v>
                </c:pt>
                <c:pt idx="2">
                  <c:v>5.8721102548903374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2055680"/>
        <c:axId val="202058368"/>
      </c:lineChart>
      <c:catAx>
        <c:axId val="202055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058368"/>
        <c:crosses val="autoZero"/>
        <c:auto val="1"/>
        <c:lblAlgn val="ctr"/>
        <c:lblOffset val="100"/>
        <c:noMultiLvlLbl val="0"/>
      </c:catAx>
      <c:valAx>
        <c:axId val="202058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20556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Giovanni in Persiceto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35.695830886670585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22.800939518496772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6.3778580024067386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36.055556540583495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21.063294638621592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6.5437999330782866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Giovanni in Persiceto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35.695830886670585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22.800939518496772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2108288"/>
        <c:axId val="205717504"/>
      </c:bubbleChart>
      <c:valAx>
        <c:axId val="202108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5717504"/>
        <c:crosses val="autoZero"/>
        <c:crossBetween val="midCat"/>
      </c:valAx>
      <c:valAx>
        <c:axId val="205717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1082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97.36126939598492</v>
      </c>
      <c r="C13" s="22">
        <v>96.215774417654259</v>
      </c>
      <c r="D13" s="22">
        <v>93.297049556001141</v>
      </c>
    </row>
    <row r="14" spans="1:4" ht="17.45" customHeight="1" x14ac:dyDescent="0.2">
      <c r="A14" s="10" t="s">
        <v>6</v>
      </c>
      <c r="B14" s="22">
        <v>4.3308310753786703</v>
      </c>
      <c r="C14" s="22">
        <v>5.2942891656600155</v>
      </c>
      <c r="D14" s="22">
        <v>5.8721102548903374</v>
      </c>
    </row>
    <row r="15" spans="1:4" ht="17.45" customHeight="1" x14ac:dyDescent="0.2">
      <c r="A15" s="10" t="s">
        <v>12</v>
      </c>
      <c r="B15" s="22">
        <v>8.7060809310176346</v>
      </c>
      <c r="C15" s="22">
        <v>10.792685466738867</v>
      </c>
      <c r="D15" s="22">
        <v>12.122110254890337</v>
      </c>
    </row>
    <row r="16" spans="1:4" ht="17.45" customHeight="1" x14ac:dyDescent="0.2">
      <c r="A16" s="10" t="s">
        <v>7</v>
      </c>
      <c r="B16" s="22">
        <v>28.674854557207496</v>
      </c>
      <c r="C16" s="22">
        <v>34.530034434383374</v>
      </c>
      <c r="D16" s="22">
        <v>35.695830886670585</v>
      </c>
    </row>
    <row r="17" spans="1:4" ht="17.45" customHeight="1" x14ac:dyDescent="0.2">
      <c r="A17" s="10" t="s">
        <v>8</v>
      </c>
      <c r="B17" s="22">
        <v>16.851971557853911</v>
      </c>
      <c r="C17" s="22">
        <v>18.556306593546743</v>
      </c>
      <c r="D17" s="22">
        <v>22.800939518496772</v>
      </c>
    </row>
    <row r="18" spans="1:4" ht="17.45" customHeight="1" x14ac:dyDescent="0.2">
      <c r="A18" s="10" t="s">
        <v>9</v>
      </c>
      <c r="B18" s="22">
        <v>170.15726889144611</v>
      </c>
      <c r="C18" s="22">
        <v>186.08247422680412</v>
      </c>
      <c r="D18" s="22">
        <v>156.5542106618594</v>
      </c>
    </row>
    <row r="19" spans="1:4" ht="17.45" customHeight="1" x14ac:dyDescent="0.2">
      <c r="A19" s="11" t="s">
        <v>13</v>
      </c>
      <c r="B19" s="23">
        <v>2.3119573177110575</v>
      </c>
      <c r="C19" s="23">
        <v>3.9320388349514559</v>
      </c>
      <c r="D19" s="23">
        <v>6.3778580024067386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93.297049556001141</v>
      </c>
      <c r="C43" s="22">
        <v>93.243841044748223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5.8721102548903374</v>
      </c>
      <c r="C44" s="22">
        <v>5.6115712662089043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12.122110254890337</v>
      </c>
      <c r="C45" s="22">
        <v>11.965058663537638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35.695830886670585</v>
      </c>
      <c r="C46" s="22">
        <v>36.055556540583495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22.800939518496772</v>
      </c>
      <c r="C47" s="22">
        <v>21.063294638621592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156.5542106618594</v>
      </c>
      <c r="C48" s="22">
        <v>171.17719311808006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6.3778580024067386</v>
      </c>
      <c r="C49" s="23">
        <v>6.5437999330782866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2015-04-16T12:00:21Z</dcterms:modified>
</cp:coreProperties>
</file>