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<sst xmlns="http://schemas.openxmlformats.org/spreadsheetml/2006/main" count="36" uniqueCount="24">
  <si>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</si>
  <si>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</si>
  <si>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</si>
  <si>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</si>
  <si>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</si>
  <si>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</si>
  <si>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</si>
  <si>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</si>
  <si>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</si>
  <si>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</si>
  <si>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</si>
  <si>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</si>
  <si>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</si>
  <si>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</si>
  <si>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</si>
  <si>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</si>
  <si>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</si>
  <si>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</si>
  <si>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</si>
  <si>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</si>
  <si>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</si>
  <si>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SALA BOLOGNESE</t>
  </si>
  <si>
    <t>Sala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</si>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</sst>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0.40811641520743791</c:v>
                </c:pt>
                <c:pt idx="1">
                  <c:v>1.174496644295302</c:v>
                </c:pt>
                <c:pt idx="2">
                  <c:v>2.9577464788732395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7.5412411626080127</c:v>
                </c:pt>
                <c:pt idx="1">
                  <c:v>26.430298146655922</c:v>
                </c:pt>
                <c:pt idx="2">
                  <c:v>26.279069767441861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2.9577464788732395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26.279069767441861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62.537764350453173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2.9577464788732395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26.279069767441861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8.0366161616161609</v>
      </c>
      <c r="C13" s="30">
        <v>24.689638707623747</v>
      </c>
      <c r="D13" s="30">
        <v>52.152819890842935</v>
      </c>
    </row>
    <row r="14" spans="1:4" ht="19.899999999999999" customHeight="1" x14ac:dyDescent="0.2">
      <c r="A14" s="9" t="s">
        <v>7</v>
      </c>
      <c r="B14" s="30">
        <v>7.5412411626080127</v>
      </c>
      <c r="C14" s="30">
        <v>26.430298146655922</v>
      </c>
      <c r="D14" s="30">
        <v>26.279069767441861</v>
      </c>
    </row>
    <row r="15" spans="1:4" ht="19.899999999999999" customHeight="1" x14ac:dyDescent="0.2">
      <c r="A15" s="9" t="s">
        <v>6</v>
      </c>
      <c r="B15" s="30">
        <v>0.40811641520743791</v>
      </c>
      <c r="C15" s="30">
        <v>1.174496644295302</v>
      </c>
      <c r="D15" s="30">
        <v>2.9577464788732395</v>
      </c>
    </row>
    <row r="16" spans="1:4" ht="19.899999999999999" customHeight="1" x14ac:dyDescent="0.2">
      <c r="A16" s="9" t="s">
        <v>12</v>
      </c>
      <c r="B16" s="30">
        <v>77.956989247311824</v>
      </c>
      <c r="C16" s="30">
        <v>64.887940234791884</v>
      </c>
      <c r="D16" s="30">
        <v>62.537764350453173</v>
      </c>
    </row>
    <row r="17" spans="1:4" ht="19.899999999999999" customHeight="1" x14ac:dyDescent="0.2">
      <c r="A17" s="9" t="s">
        <v>13</v>
      </c>
      <c r="B17" s="30">
        <v>75.798605004089197</v>
      </c>
      <c r="C17" s="30">
        <v>92.073576270479791</v>
      </c>
      <c r="D17" s="30">
        <v>94.805045787746565</v>
      </c>
    </row>
    <row r="18" spans="1:4" ht="19.899999999999999" customHeight="1" x14ac:dyDescent="0.2">
      <c r="A18" s="9" t="s">
        <v>14</v>
      </c>
      <c r="B18" s="30">
        <v>40.211923069642779</v>
      </c>
      <c r="C18" s="30">
        <v>31.461298445113794</v>
      </c>
      <c r="D18" s="30">
        <v>36.463963178632447</v>
      </c>
    </row>
    <row r="19" spans="1:4" ht="19.899999999999999" customHeight="1" x14ac:dyDescent="0.2">
      <c r="A19" s="9" t="s">
        <v>8</v>
      </c>
      <c r="B19" s="30" t="s">
        <v>18</v>
      </c>
      <c r="C19" s="30">
        <v>10.95890410958904</v>
      </c>
      <c r="D19" s="30">
        <v>12.790697674418606</v>
      </c>
    </row>
    <row r="20" spans="1:4" ht="19.899999999999999" customHeight="1" x14ac:dyDescent="0.2">
      <c r="A20" s="9" t="s">
        <v>15</v>
      </c>
      <c r="B20" s="30">
        <v>9.8159509202453989</v>
      </c>
      <c r="C20" s="30">
        <v>27.777777777777779</v>
      </c>
      <c r="D20" s="30">
        <v>36.734693877551024</v>
      </c>
    </row>
    <row r="21" spans="1:4" ht="19.899999999999999" customHeight="1" x14ac:dyDescent="0.2">
      <c r="A21" s="9" t="s">
        <v>16</v>
      </c>
      <c r="B21" s="30">
        <v>380.77758981226941</v>
      </c>
      <c r="C21" s="30">
        <v>113.62934228000279</v>
      </c>
      <c r="D21" s="30">
        <v>102.93326609514205</v>
      </c>
    </row>
    <row r="22" spans="1:4" ht="19.899999999999999" customHeight="1" x14ac:dyDescent="0.2">
      <c r="A22" s="10" t="s">
        <v>17</v>
      </c>
      <c r="B22" s="31">
        <v>612.93096203774553</v>
      </c>
      <c r="C22" s="31">
        <v>145.94459083793404</v>
      </c>
      <c r="D22" s="31">
        <v>130.2883388619546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52.152819890842935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26.279069767441861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2.9577464788732395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62.537764350453173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94.805045787746565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36.463963178632447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12.790697674418606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36.734693877551024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102.93326609514205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130.2883388619546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2016-01-26T10:01:58Z</dcterms:modified>
</cp:coreProperties>
</file>