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<sst xmlns="http://schemas.openxmlformats.org/spreadsheetml/2006/main" count="40" uniqueCount="23">
  <si>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</si>
  <si>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</si>
  <si>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</si>
  <si>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</si>
  <si>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</si>
  <si>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</si>
  <si>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</si>
  <si>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</si>
  <si>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</si>
  <si>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</si>
  <si>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</si>
  <si>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</si>
  <si>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</si>
  <si>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</si>
  <si>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</si>
  <si>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</si>
  <si>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</si>
  <si>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</si>
  <si>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</si>
  <si>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BOLOGNA</t>
  </si>
  <si>
    <t>PORRETTA TERME</t>
  </si>
  <si>
    <t>Porretta Terme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</si>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</sst>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1.09375</c:v>
                </c:pt>
                <c:pt idx="1">
                  <c:v>0.95333667837431013</c:v>
                </c:pt>
                <c:pt idx="2">
                  <c:v>1.5799256505576207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6.7887931034482758</c:v>
                </c:pt>
                <c:pt idx="1">
                  <c:v>8.9285714285714288</c:v>
                </c:pt>
                <c:pt idx="2">
                  <c:v>8.1699346405228752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8912"/>
        <c:axId val="95056256"/>
      </c:lineChart>
      <c:catAx>
        <c:axId val="9499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256"/>
        <c:crosses val="autoZero"/>
        <c:auto val="1"/>
        <c:lblAlgn val="ctr"/>
        <c:lblOffset val="100"/>
        <c:noMultiLvlLbl val="0"/>
      </c:catAx>
      <c:valAx>
        <c:axId val="9505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Porretta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0.78996282527881034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4.925650557620818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1.3197105151128141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Porretta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0.78996282527881034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4.925650557620818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56864"/>
        <c:axId val="95237248"/>
      </c:bubbleChart>
      <c:valAx>
        <c:axId val="9515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37248"/>
        <c:crosses val="autoZero"/>
        <c:crossBetween val="midCat"/>
      </c:valAx>
      <c:valAx>
        <c:axId val="9523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56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97.635999999999996</v>
      </c>
      <c r="C13" s="23">
        <v>98.180999999999997</v>
      </c>
      <c r="D13" s="23">
        <v>100.17400000000001</v>
      </c>
    </row>
    <row r="14" spans="1:4" ht="18" customHeight="1" x14ac:dyDescent="0.2">
      <c r="A14" s="10" t="s">
        <v>10</v>
      </c>
      <c r="B14" s="23">
        <v>5719.5</v>
      </c>
      <c r="C14" s="23">
        <v>3673</v>
      </c>
      <c r="D14" s="23">
        <v>1423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1.09375</v>
      </c>
      <c r="C17" s="23">
        <v>0.95333667837431013</v>
      </c>
      <c r="D17" s="23">
        <v>1.5799256505576207</v>
      </c>
    </row>
    <row r="18" spans="1:4" ht="18" customHeight="1" x14ac:dyDescent="0.2">
      <c r="A18" s="10" t="s">
        <v>7</v>
      </c>
      <c r="B18" s="23">
        <v>0.98958333333333326</v>
      </c>
      <c r="C18" s="23">
        <v>0.2007024586051179</v>
      </c>
      <c r="D18" s="23">
        <v>0.78996282527881034</v>
      </c>
    </row>
    <row r="19" spans="1:4" ht="18" customHeight="1" x14ac:dyDescent="0.2">
      <c r="A19" s="10" t="s">
        <v>13</v>
      </c>
      <c r="B19" s="23">
        <v>0.98103335513407453</v>
      </c>
      <c r="C19" s="23">
        <v>0.84672166739036048</v>
      </c>
      <c r="D19" s="23">
        <v>1.3197105151128141</v>
      </c>
    </row>
    <row r="20" spans="1:4" ht="18" customHeight="1" x14ac:dyDescent="0.2">
      <c r="A20" s="10" t="s">
        <v>14</v>
      </c>
      <c r="B20" s="23">
        <v>6.7887931034482758</v>
      </c>
      <c r="C20" s="23">
        <v>8.9285714285714288</v>
      </c>
      <c r="D20" s="23">
        <v>8.1699346405228752</v>
      </c>
    </row>
    <row r="21" spans="1:4" ht="18" customHeight="1" x14ac:dyDescent="0.2">
      <c r="A21" s="12" t="s">
        <v>15</v>
      </c>
      <c r="B21" s="24">
        <v>2.604166666666667</v>
      </c>
      <c r="C21" s="24">
        <v>3.3617661816357254</v>
      </c>
      <c r="D21" s="24">
        <v>4.925650557620818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100.17400000000001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1423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1.5799256505576207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0.78996282527881034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1.3197105151128141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8.1699346405228752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4.925650557620818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2016-02-16T15:19:07Z</dcterms:modified>
</cp:coreProperties>
</file>