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<sst xmlns="http://schemas.openxmlformats.org/spreadsheetml/2006/main" count="33" uniqueCount="22">
  <si>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</si>
  <si>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</si>
  <si>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</si>
  <si>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</si>
  <si>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</si>
  <si>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</si>
  <si>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</si>
  <si>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</si>
  <si>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</si>
  <si>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</si>
  <si>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</si>
  <si>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</si>
  <si>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</si>
  <si>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</si>
  <si>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</si>
  <si>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</si>
  <si>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</si>
  <si>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EMILIA-ROMAGNA</t>
  </si>
  <si>
    <t>BOLOGNA</t>
  </si>
  <si>
    <t>PORRETTA TERME</t>
  </si>
  <si>
    <t>Porretta Terme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</si>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</sst>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63.275572945779771</c:v>
                </c:pt>
                <c:pt idx="1">
                  <c:v>67.084182930381587</c:v>
                </c:pt>
                <c:pt idx="2">
                  <c:v>71.221771858714533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672"/>
        <c:axId val="60315136"/>
      </c:lineChart>
      <c:catAx>
        <c:axId val="5620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5136"/>
        <c:crosses val="autoZero"/>
        <c:auto val="1"/>
        <c:lblAlgn val="ctr"/>
        <c:lblOffset val="100"/>
        <c:noMultiLvlLbl val="0"/>
      </c:catAx>
      <c:valAx>
        <c:axId val="60315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49.955830388692576</c:v>
                </c:pt>
                <c:pt idx="1">
                  <c:v>57.750759878419458</c:v>
                </c:pt>
                <c:pt idx="2">
                  <c:v>60.406504065040657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3712"/>
        <c:axId val="60405248"/>
      </c:lineChart>
      <c:catAx>
        <c:axId val="60403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248"/>
        <c:crosses val="autoZero"/>
        <c:auto val="1"/>
        <c:lblAlgn val="ctr"/>
        <c:lblOffset val="100"/>
        <c:noMultiLvlLbl val="0"/>
      </c:catAx>
      <c:valAx>
        <c:axId val="6040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37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Porretta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14.065040650406505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19.674796747967481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60.406504065040657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10.223244031666635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18.511411090271448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68.992378706942915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319616"/>
        <c:axId val="87570688"/>
      </c:bubbleChart>
      <c:valAx>
        <c:axId val="84319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crossBetween val="midCat"/>
      </c:valAx>
      <c:valAx>
        <c:axId val="87570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63.275572945779771</v>
      </c>
      <c r="C13" s="21">
        <v>67.084182930381587</v>
      </c>
      <c r="D13" s="21">
        <v>71.221771858714533</v>
      </c>
    </row>
    <row r="14" spans="1:4" ht="17.45" customHeight="1" x14ac:dyDescent="0.2">
      <c r="A14" s="10" t="s">
        <v>12</v>
      </c>
      <c r="B14" s="21">
        <v>21.017328116266071</v>
      </c>
      <c r="C14" s="21">
        <v>29.303815904456741</v>
      </c>
      <c r="D14" s="21">
        <v>30.775911986103072</v>
      </c>
    </row>
    <row r="15" spans="1:4" ht="17.45" customHeight="1" x14ac:dyDescent="0.2">
      <c r="A15" s="10" t="s">
        <v>13</v>
      </c>
      <c r="B15" s="21">
        <v>58.243902439024389</v>
      </c>
      <c r="C15" s="21">
        <v>103.53089533417403</v>
      </c>
      <c r="D15" s="21">
        <v>113.81011097410605</v>
      </c>
    </row>
    <row r="16" spans="1:4" ht="17.45" customHeight="1" x14ac:dyDescent="0.2">
      <c r="A16" s="10" t="s">
        <v>6</v>
      </c>
      <c r="B16" s="21">
        <v>31.827515400410679</v>
      </c>
      <c r="C16" s="21">
        <v>36.706349206349202</v>
      </c>
      <c r="D16" s="21">
        <v>23.890784982935152</v>
      </c>
    </row>
    <row r="17" spans="1:4" ht="17.45" customHeight="1" x14ac:dyDescent="0.2">
      <c r="A17" s="10" t="s">
        <v>7</v>
      </c>
      <c r="B17" s="21">
        <v>49.955830388692576</v>
      </c>
      <c r="C17" s="21">
        <v>57.750759878419458</v>
      </c>
      <c r="D17" s="21">
        <v>60.406504065040657</v>
      </c>
    </row>
    <row r="18" spans="1:4" ht="17.45" customHeight="1" x14ac:dyDescent="0.2">
      <c r="A18" s="10" t="s">
        <v>14</v>
      </c>
      <c r="B18" s="21">
        <v>17.844522968197879</v>
      </c>
      <c r="C18" s="21">
        <v>14.242292661745548</v>
      </c>
      <c r="D18" s="21">
        <v>14.065040650406505</v>
      </c>
    </row>
    <row r="19" spans="1:4" ht="17.45" customHeight="1" x14ac:dyDescent="0.2">
      <c r="A19" s="10" t="s">
        <v>8</v>
      </c>
      <c r="B19" s="21">
        <v>26.855123674911663</v>
      </c>
      <c r="C19" s="21">
        <v>21.841076856274423</v>
      </c>
      <c r="D19" s="21">
        <v>19.674796747967481</v>
      </c>
    </row>
    <row r="20" spans="1:4" ht="17.45" customHeight="1" x14ac:dyDescent="0.2">
      <c r="A20" s="10" t="s">
        <v>10</v>
      </c>
      <c r="B20" s="21">
        <v>83.127208480565372</v>
      </c>
      <c r="C20" s="21">
        <v>81.936604429005641</v>
      </c>
      <c r="D20" s="21">
        <v>85</v>
      </c>
    </row>
    <row r="21" spans="1:4" ht="17.45" customHeight="1" x14ac:dyDescent="0.2">
      <c r="A21" s="11" t="s">
        <v>9</v>
      </c>
      <c r="B21" s="22">
        <v>10.203180212014134</v>
      </c>
      <c r="C21" s="22">
        <v>11.115935735996526</v>
      </c>
      <c r="D21" s="22">
        <v>9.1869918699186996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71.221771858714533</v>
      </c>
      <c r="C43" s="21">
        <v>68.876834292573392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30.775911986103072</v>
      </c>
      <c r="C44" s="21">
        <v>26.238274515617636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113.81011097410605</v>
      </c>
      <c r="C45" s="21">
        <v>79.679725416466269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23.890784982935152</v>
      </c>
      <c r="C46" s="21">
        <v>29.100484640037521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60.406504065040657</v>
      </c>
      <c r="C47" s="21">
        <v>68.992378706942915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14.065040650406505</v>
      </c>
      <c r="C48" s="21">
        <v>10.223244031666635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19.674796747967481</v>
      </c>
      <c r="C49" s="21">
        <v>18.511411090271448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85</v>
      </c>
      <c r="C50" s="21">
        <v>84.396456127045681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9.1869918699186996</v>
      </c>
      <c r="C51" s="22">
        <v>3.5584240824210647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2016-01-28T17:12:00Z</dcterms:modified>
</cp:coreProperties>
</file>