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<sst xmlns="http://schemas.openxmlformats.org/spreadsheetml/2006/main" count="41" uniqueCount="26">
  <si>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</si>
  <si>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</si>
  <si>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</si>
  <si>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</si>
  <si>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</si>
  <si>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</si>
  <si>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</si>
  <si>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</si>
  <si>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</si>
  <si>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</si>
  <si>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</si>
  <si>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</si>
  <si>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</si>
  <si>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</si>
  <si>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</si>
  <si>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</si>
  <si>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</si>
  <si>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</si>
  <si>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</si>
  <si>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</si>
  <si>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</si>
  <si>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</si>
  <si>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</si>
  <si>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PORRETTA TERME</t>
  </si>
  <si>
    <t>Porretta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</si>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</sst>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113.45029239766082</c:v>
                </c:pt>
                <c:pt idx="1">
                  <c:v>173.48066298342542</c:v>
                </c:pt>
                <c:pt idx="2">
                  <c:v>315.78947368421052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3120"/>
        <c:axId val="63525248"/>
      </c:lineChart>
      <c:catAx>
        <c:axId val="622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auto val="1"/>
        <c:lblAlgn val="ctr"/>
        <c:lblOffset val="100"/>
        <c:noMultiLvlLbl val="0"/>
      </c:catAx>
      <c:valAx>
        <c:axId val="63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44.027877913962989</c:v>
                </c:pt>
                <c:pt idx="1">
                  <c:v>45.532435740514074</c:v>
                </c:pt>
                <c:pt idx="2">
                  <c:v>48.078793774319067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412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54.873646209386287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42.015646571560055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54.873646209386287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42.015646571560055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432"/>
        <c:axId val="65300352"/>
      </c:bubbleChart>
      <c:valAx>
        <c:axId val="65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valAx>
        <c:axId val="653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55.779909136799603</v>
      </c>
      <c r="C13" s="27">
        <v>53.068592057761734</v>
      </c>
      <c r="D13" s="27">
        <v>54.873646209386287</v>
      </c>
    </row>
    <row r="14" spans="1:4" ht="18.600000000000001" customHeight="1" x14ac:dyDescent="0.2">
      <c r="A14" s="9" t="s">
        <v>8</v>
      </c>
      <c r="B14" s="27">
        <v>33.348623853211009</v>
      </c>
      <c r="C14" s="27">
        <v>38.723205964585276</v>
      </c>
      <c r="D14" s="27">
        <v>42.015646571560055</v>
      </c>
    </row>
    <row r="15" spans="1:4" ht="18.600000000000001" customHeight="1" x14ac:dyDescent="0.2">
      <c r="A15" s="9" t="s">
        <v>9</v>
      </c>
      <c r="B15" s="27">
        <v>44.027877913962989</v>
      </c>
      <c r="C15" s="27">
        <v>45.532435740514074</v>
      </c>
      <c r="D15" s="27">
        <v>48.078793774319067</v>
      </c>
    </row>
    <row r="16" spans="1:4" ht="18.600000000000001" customHeight="1" x14ac:dyDescent="0.2">
      <c r="A16" s="9" t="s">
        <v>10</v>
      </c>
      <c r="B16" s="27">
        <v>113.45029239766082</v>
      </c>
      <c r="C16" s="27">
        <v>173.48066298342542</v>
      </c>
      <c r="D16" s="27">
        <v>315.78947368421052</v>
      </c>
    </row>
    <row r="17" spans="1:4" ht="18.600000000000001" customHeight="1" x14ac:dyDescent="0.2">
      <c r="A17" s="9" t="s">
        <v>6</v>
      </c>
      <c r="B17" s="27">
        <v>55.280172413793103</v>
      </c>
      <c r="C17" s="27">
        <v>53.869047619047613</v>
      </c>
      <c r="D17" s="27">
        <v>46.568627450980394</v>
      </c>
    </row>
    <row r="18" spans="1:4" ht="18.600000000000001" customHeight="1" x14ac:dyDescent="0.2">
      <c r="A18" s="9" t="s">
        <v>11</v>
      </c>
      <c r="B18" s="27">
        <v>1.5829694323144103</v>
      </c>
      <c r="C18" s="27">
        <v>1.5053763440860215</v>
      </c>
      <c r="D18" s="27">
        <v>1.3657056145675266</v>
      </c>
    </row>
    <row r="19" spans="1:4" ht="18.600000000000001" customHeight="1" x14ac:dyDescent="0.2">
      <c r="A19" s="9" t="s">
        <v>12</v>
      </c>
      <c r="B19" s="27">
        <v>40.010917030567683</v>
      </c>
      <c r="C19" s="27">
        <v>40.483870967741936</v>
      </c>
      <c r="D19" s="27">
        <v>39.453717754172992</v>
      </c>
    </row>
    <row r="20" spans="1:4" ht="18.600000000000001" customHeight="1" x14ac:dyDescent="0.2">
      <c r="A20" s="9" t="s">
        <v>13</v>
      </c>
      <c r="B20" s="27">
        <v>39.24672489082969</v>
      </c>
      <c r="C20" s="27">
        <v>40.913978494623656</v>
      </c>
      <c r="D20" s="27">
        <v>41.173495194739509</v>
      </c>
    </row>
    <row r="21" spans="1:4" ht="18.600000000000001" customHeight="1" x14ac:dyDescent="0.2">
      <c r="A21" s="9" t="s">
        <v>14</v>
      </c>
      <c r="B21" s="27">
        <v>19.159388646288207</v>
      </c>
      <c r="C21" s="27">
        <v>17.096774193548388</v>
      </c>
      <c r="D21" s="27">
        <v>18.007081436519982</v>
      </c>
    </row>
    <row r="22" spans="1:4" ht="18.600000000000001" customHeight="1" x14ac:dyDescent="0.2">
      <c r="A22" s="9" t="s">
        <v>15</v>
      </c>
      <c r="B22" s="27">
        <v>24.181222707423579</v>
      </c>
      <c r="C22" s="27">
        <v>38.172043010752688</v>
      </c>
      <c r="D22" s="27">
        <v>29.590288315629742</v>
      </c>
    </row>
    <row r="23" spans="1:4" ht="18.600000000000001" customHeight="1" x14ac:dyDescent="0.2">
      <c r="A23" s="9" t="s">
        <v>16</v>
      </c>
      <c r="B23" s="27">
        <v>36.626637554585152</v>
      </c>
      <c r="C23" s="27">
        <v>25.053763440860216</v>
      </c>
      <c r="D23" s="27">
        <v>25.746079919069299</v>
      </c>
    </row>
    <row r="24" spans="1:4" ht="18.600000000000001" customHeight="1" x14ac:dyDescent="0.2">
      <c r="A24" s="9" t="s">
        <v>17</v>
      </c>
      <c r="B24" s="27">
        <v>6.6048034934497819</v>
      </c>
      <c r="C24" s="27">
        <v>14.086021505376344</v>
      </c>
      <c r="D24" s="27">
        <v>15.781487101669194</v>
      </c>
    </row>
    <row r="25" spans="1:4" ht="18.600000000000001" customHeight="1" x14ac:dyDescent="0.2">
      <c r="A25" s="10" t="s">
        <v>18</v>
      </c>
      <c r="B25" s="28">
        <v>107.69500107735401</v>
      </c>
      <c r="C25" s="28">
        <v>149.57294789143023</v>
      </c>
      <c r="D25" s="28">
        <v>162.42279806659508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54.873646209386287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42.015646571560055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48.078793774319067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315.78947368421052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46.568627450980394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1.3657056145675266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39.453717754172992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41.173495194739509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18.007081436519982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29.590288315629742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25.746079919069299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15.781487101669194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162.42279806659508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2016-01-28T12:52:33Z</dcterms:modified>
</cp:coreProperties>
</file>