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<sst xmlns="http://schemas.openxmlformats.org/spreadsheetml/2006/main" count="25" uniqueCount="18">
  <si>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</si>
  <si>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</si>
  <si>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</si>
  <si>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</si>
  <si>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</si>
  <si>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</si>
  <si>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</si>
  <si>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</si>
  <si>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</si>
  <si>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</si>
  <si>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</si>
  <si>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</si>
  <si>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</si>
  <si>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</si>
  <si>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</si>
  <si>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PORRETTA TERME</t>
  </si>
  <si>
    <t>Porretta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</si>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</sst>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85.97914252607184</c:v>
                </c:pt>
                <c:pt idx="1">
                  <c:v>125.8173618940248</c:v>
                </c:pt>
                <c:pt idx="2">
                  <c:v>155.51684088269454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102.44485453487076</c:v>
                </c:pt>
                <c:pt idx="1">
                  <c:v>91.970455807068404</c:v>
                </c:pt>
                <c:pt idx="2">
                  <c:v>93.590701996420478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Porretta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155.51684088269454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0.62236052456101354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93.590701996420478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102.44485453487076</v>
      </c>
      <c r="C13" s="19">
        <v>91.970455807068404</v>
      </c>
      <c r="D13" s="19">
        <v>93.590701996420478</v>
      </c>
    </row>
    <row r="14" spans="1:4" ht="20.45" customHeight="1" x14ac:dyDescent="0.2">
      <c r="A14" s="8" t="s">
        <v>8</v>
      </c>
      <c r="B14" s="19">
        <v>2.3923444976076556</v>
      </c>
      <c r="C14" s="19">
        <v>8.2086534573392633</v>
      </c>
      <c r="D14" s="19">
        <v>5.8823529411764701</v>
      </c>
    </row>
    <row r="15" spans="1:4" ht="20.45" customHeight="1" x14ac:dyDescent="0.2">
      <c r="A15" s="8" t="s">
        <v>9</v>
      </c>
      <c r="B15" s="19">
        <v>85.97914252607184</v>
      </c>
      <c r="C15" s="19">
        <v>125.8173618940248</v>
      </c>
      <c r="D15" s="19">
        <v>155.51684088269454</v>
      </c>
    </row>
    <row r="16" spans="1:4" ht="20.45" customHeight="1" x14ac:dyDescent="0.2">
      <c r="A16" s="8" t="s">
        <v>10</v>
      </c>
      <c r="B16" s="19">
        <v>0.759098012949319</v>
      </c>
      <c r="C16" s="19">
        <v>0.38540013602357742</v>
      </c>
      <c r="D16" s="19">
        <v>0.62236052456101354</v>
      </c>
    </row>
    <row r="17" spans="1:4" ht="20.45" customHeight="1" x14ac:dyDescent="0.2">
      <c r="A17" s="9" t="s">
        <v>7</v>
      </c>
      <c r="B17" s="20">
        <v>26.555023923444978</v>
      </c>
      <c r="C17" s="20">
        <v>18.295739348370926</v>
      </c>
      <c r="D17" s="20">
        <v>13.915094339622641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93.590701996420478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5.8823529411764701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155.51684088269454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0.62236052456101354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13.915094339622641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2016-01-28T10:03:18Z</dcterms:modified>
</cp:coreProperties>
</file>