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<sst xmlns="http://schemas.openxmlformats.org/spreadsheetml/2006/main" count="40" uniqueCount="23">
  <si>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</si>
  <si>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</si>
  <si>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</si>
  <si>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</si>
  <si>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</si>
  <si>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</si>
  <si>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</si>
  <si>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</si>
  <si>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</si>
  <si>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</si>
  <si>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</si>
  <si>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</si>
  <si>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</si>
  <si>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</si>
  <si>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</si>
  <si>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</si>
  <si>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</si>
  <si>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</si>
  <si>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</si>
  <si>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BOLOGNA</t>
  </si>
  <si>
    <t>PIEVE DI CENTO</t>
  </si>
  <si>
    <t>Pieve di Cento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</si>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</sst>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1.7372881355932204</c:v>
                </c:pt>
                <c:pt idx="1">
                  <c:v>1.5506807866868382</c:v>
                </c:pt>
                <c:pt idx="2">
                  <c:v>1.4350717535876794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668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5.2984574111334677</c:v>
                </c:pt>
                <c:pt idx="1">
                  <c:v>6.9349315068493151</c:v>
                </c:pt>
                <c:pt idx="2">
                  <c:v>6.836616454229433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528"/>
        <c:axId val="95043584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43584"/>
        <c:crosses val="autoZero"/>
        <c:auto val="1"/>
        <c:lblAlgn val="ctr"/>
        <c:lblOffset val="100"/>
        <c:noMultiLvlLbl val="0"/>
      </c:catAx>
      <c:valAx>
        <c:axId val="9504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di Cento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0.84004200210010505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3.1851592579628982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0.59871495327102797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Pieve di Cento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0.84004200210010505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3.1851592579628982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36480"/>
        <c:axId val="95238400"/>
      </c:bubbleChart>
      <c:valAx>
        <c:axId val="9523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38400"/>
        <c:crosses val="autoZero"/>
        <c:crossBetween val="midCat"/>
      </c:valAx>
      <c:valAx>
        <c:axId val="9523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36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97.070000000000007</v>
      </c>
      <c r="C13" s="23">
        <v>96.831000000000003</v>
      </c>
      <c r="D13" s="23">
        <v>98.498999999999995</v>
      </c>
    </row>
    <row r="14" spans="1:4" ht="18" customHeight="1" x14ac:dyDescent="0.2">
      <c r="A14" s="10" t="s">
        <v>10</v>
      </c>
      <c r="B14" s="23">
        <v>6795</v>
      </c>
      <c r="C14" s="23">
        <v>6131</v>
      </c>
      <c r="D14" s="23">
        <v>4284.5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3.7037037037037035E-2</v>
      </c>
      <c r="D16" s="23">
        <v>0.14179369018078697</v>
      </c>
    </row>
    <row r="17" spans="1:4" ht="18" customHeight="1" x14ac:dyDescent="0.2">
      <c r="A17" s="10" t="s">
        <v>12</v>
      </c>
      <c r="B17" s="23">
        <v>1.7372881355932204</v>
      </c>
      <c r="C17" s="23">
        <v>1.5506807866868382</v>
      </c>
      <c r="D17" s="23">
        <v>1.4350717535876794</v>
      </c>
    </row>
    <row r="18" spans="1:4" ht="18" customHeight="1" x14ac:dyDescent="0.2">
      <c r="A18" s="10" t="s">
        <v>7</v>
      </c>
      <c r="B18" s="23">
        <v>0.76271186440677974</v>
      </c>
      <c r="C18" s="23">
        <v>0.18910741301059003</v>
      </c>
      <c r="D18" s="23">
        <v>0.84004200210010505</v>
      </c>
    </row>
    <row r="19" spans="1:4" ht="18" customHeight="1" x14ac:dyDescent="0.2">
      <c r="A19" s="10" t="s">
        <v>13</v>
      </c>
      <c r="B19" s="23">
        <v>0.70304141830964384</v>
      </c>
      <c r="C19" s="23">
        <v>0.61980347694633409</v>
      </c>
      <c r="D19" s="23">
        <v>0.59871495327102797</v>
      </c>
    </row>
    <row r="20" spans="1:4" ht="18" customHeight="1" x14ac:dyDescent="0.2">
      <c r="A20" s="10" t="s">
        <v>14</v>
      </c>
      <c r="B20" s="23">
        <v>5.2984574111334677</v>
      </c>
      <c r="C20" s="23">
        <v>6.9349315068493151</v>
      </c>
      <c r="D20" s="23">
        <v>6.836616454229433</v>
      </c>
    </row>
    <row r="21" spans="1:4" ht="18" customHeight="1" x14ac:dyDescent="0.2">
      <c r="A21" s="12" t="s">
        <v>15</v>
      </c>
      <c r="B21" s="24">
        <v>1.1864406779661016</v>
      </c>
      <c r="C21" s="24">
        <v>1.739788199697428</v>
      </c>
      <c r="D21" s="24">
        <v>3.1851592579628982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98.498999999999995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4284.5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0.14179369018078697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1.4350717535876794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0.84004200210010505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0.59871495327102797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6.836616454229433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3.1851592579628982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2016-02-16T15:19:05Z</dcterms:modified>
</cp:coreProperties>
</file>