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<sst xmlns="http://schemas.openxmlformats.org/spreadsheetml/2006/main" count="24" uniqueCount="18">
  <si>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</si>
  <si>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</si>
  <si>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</si>
  <si>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</si>
  <si>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</si>
  <si>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</si>
  <si>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</si>
  <si>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</si>
  <si>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</si>
  <si>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</si>
  <si>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</si>
  <si>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</si>
  <si>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</si>
  <si>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</si>
  <si>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</si>
  <si>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PIEVE DI CENTO</t>
  </si>
  <si>
    <t>Pieve di 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</si>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</sst>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0.34572169403630076</c:v>
                </c:pt>
                <c:pt idx="1">
                  <c:v>0.27079303675048355</c:v>
                </c:pt>
                <c:pt idx="2">
                  <c:v>0.24849130280440185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31.158167675021609</c:v>
                </c:pt>
                <c:pt idx="1">
                  <c:v>36.827852998065765</c:v>
                </c:pt>
                <c:pt idx="2">
                  <c:v>39.829605963791266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39.829605963791266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0.24849130280440185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38.926180651077487</v>
      </c>
      <c r="C13" s="22">
        <v>42.956607196855153</v>
      </c>
      <c r="D13" s="22">
        <v>45.34</v>
      </c>
    </row>
    <row r="14" spans="1:4" ht="19.149999999999999" customHeight="1" x14ac:dyDescent="0.2">
      <c r="A14" s="9" t="s">
        <v>7</v>
      </c>
      <c r="B14" s="22">
        <v>31.158167675021609</v>
      </c>
      <c r="C14" s="22">
        <v>36.827852998065765</v>
      </c>
      <c r="D14" s="22">
        <v>39.829605963791266</v>
      </c>
    </row>
    <row r="15" spans="1:4" ht="19.149999999999999" customHeight="1" x14ac:dyDescent="0.2">
      <c r="A15" s="9" t="s">
        <v>8</v>
      </c>
      <c r="B15" s="22">
        <v>0.34572169403630076</v>
      </c>
      <c r="C15" s="22">
        <v>0.27079303675048355</v>
      </c>
      <c r="D15" s="22">
        <v>0.24849130280440185</v>
      </c>
    </row>
    <row r="16" spans="1:4" ht="19.149999999999999" customHeight="1" x14ac:dyDescent="0.2">
      <c r="A16" s="11" t="s">
        <v>9</v>
      </c>
      <c r="B16" s="23" t="s">
        <v>10</v>
      </c>
      <c r="C16" s="23">
        <v>2.3430459597476716</v>
      </c>
      <c r="D16" s="23">
        <v>4.5250181290790428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39.829605963791266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0.24849130280440185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4.5250181290790428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2016-01-27T13:32:20Z</dcterms:modified>
</cp:coreProperties>
</file>