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<sst xmlns="http://schemas.openxmlformats.org/spreadsheetml/2006/main" count="23" uniqueCount="17">
  <si>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</si>
  <si>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</si>
  <si>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</si>
  <si>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</si>
  <si>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</si>
  <si>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</si>
  <si>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</si>
  <si>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</si>
  <si>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</si>
  <si>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</si>
  <si>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</si>
  <si>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</si>
  <si>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</si>
  <si>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</si>
  <si>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PIEVE DI CENTO</t>
  </si>
  <si>
    <t>Pieve di 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</si>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</sst>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14.726971869829011</c:v>
                </c:pt>
                <c:pt idx="1">
                  <c:v>9.8456625864821721</c:v>
                </c:pt>
                <c:pt idx="2">
                  <c:v>5.8038007190549568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3.6403750689464975</c:v>
                </c:pt>
                <c:pt idx="1">
                  <c:v>4.2575838211814796</c:v>
                </c:pt>
                <c:pt idx="2">
                  <c:v>2.5166923472008218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2.5166923472008218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5.8038007190549568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1.2840267077555212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di 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2.5166923472008218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5.8038007190549568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2.464788732394366</v>
      </c>
      <c r="C13" s="27">
        <v>4.3400713436385256</v>
      </c>
      <c r="D13" s="27">
        <v>5.5949566587864457</v>
      </c>
    </row>
    <row r="14" spans="1:4" ht="19.149999999999999" customHeight="1" x14ac:dyDescent="0.2">
      <c r="A14" s="8" t="s">
        <v>6</v>
      </c>
      <c r="B14" s="27">
        <v>0.88251516822945397</v>
      </c>
      <c r="C14" s="27">
        <v>1.1176157530601383</v>
      </c>
      <c r="D14" s="27">
        <v>1.2840267077555212</v>
      </c>
    </row>
    <row r="15" spans="1:4" ht="19.149999999999999" customHeight="1" x14ac:dyDescent="0.2">
      <c r="A15" s="8" t="s">
        <v>7</v>
      </c>
      <c r="B15" s="27">
        <v>3.6403750689464975</v>
      </c>
      <c r="C15" s="27">
        <v>4.2575838211814796</v>
      </c>
      <c r="D15" s="27">
        <v>2.5166923472008218</v>
      </c>
    </row>
    <row r="16" spans="1:4" ht="19.149999999999999" customHeight="1" x14ac:dyDescent="0.2">
      <c r="A16" s="9" t="s">
        <v>8</v>
      </c>
      <c r="B16" s="28">
        <v>14.726971869829011</v>
      </c>
      <c r="C16" s="28">
        <v>9.8456625864821721</v>
      </c>
      <c r="D16" s="28">
        <v>5.8038007190549568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5.5949566587864457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1.2840267077555212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2.5166923472008218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5.8038007190549568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2016-01-26T13:30:45Z</dcterms:modified>
</cp:coreProperties>
</file>