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<sst xmlns="http://schemas.openxmlformats.org/spreadsheetml/2006/main" count="40" uniqueCount="23">
  <si>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</si>
  <si>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</si>
  <si>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</si>
  <si>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</si>
  <si>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</si>
  <si>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</si>
  <si>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</si>
  <si>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</si>
  <si>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</si>
  <si>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</si>
  <si>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</si>
  <si>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</si>
  <si>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</si>
  <si>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</si>
  <si>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</si>
  <si>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</si>
  <si>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</si>
  <si>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</si>
  <si>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</si>
  <si>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</si>
  <si>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MONTEVEGLIO</t>
  </si>
  <si>
    <t>Monteveglio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</si>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</sst>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1.3277428371767994</c:v>
                </c:pt>
                <c:pt idx="1">
                  <c:v>1.5909090909090908</c:v>
                </c:pt>
                <c:pt idx="2">
                  <c:v>1.4272970561998217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50688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6.2962962962962958</c:v>
                </c:pt>
                <c:pt idx="1">
                  <c:v>6.7528735632183912</c:v>
                </c:pt>
                <c:pt idx="2">
                  <c:v>6.833333333333333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63264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0.71364852809991086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3.1668153434433544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0.95620577548288388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0.71364852809991086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3.1668153434433544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528"/>
        <c:axId val="95001216"/>
      </c:bubbleChart>
      <c:valAx>
        <c:axId val="949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1216"/>
        <c:crosses val="autoZero"/>
        <c:crossBetween val="midCat"/>
      </c:valAx>
      <c:valAx>
        <c:axId val="95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97.466999999999999</v>
      </c>
      <c r="C13" s="23">
        <v>97.784999999999997</v>
      </c>
      <c r="D13" s="23">
        <v>98.229000000000013</v>
      </c>
    </row>
    <row r="14" spans="1:4" ht="18" customHeight="1" x14ac:dyDescent="0.2">
      <c r="A14" s="10" t="s">
        <v>10</v>
      </c>
      <c r="B14" s="23">
        <v>6059.5</v>
      </c>
      <c r="C14" s="23">
        <v>4327.5</v>
      </c>
      <c r="D14" s="23">
        <v>4822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0.2229654403567447</v>
      </c>
      <c r="C16" s="23">
        <v>0.24900398406374502</v>
      </c>
      <c r="D16" s="23">
        <v>0</v>
      </c>
    </row>
    <row r="17" spans="1:4" ht="18" customHeight="1" x14ac:dyDescent="0.2">
      <c r="A17" s="10" t="s">
        <v>12</v>
      </c>
      <c r="B17" s="23">
        <v>1.3277428371767994</v>
      </c>
      <c r="C17" s="23">
        <v>1.5909090909090908</v>
      </c>
      <c r="D17" s="23">
        <v>1.4272970561998217</v>
      </c>
    </row>
    <row r="18" spans="1:4" ht="18" customHeight="1" x14ac:dyDescent="0.2">
      <c r="A18" s="10" t="s">
        <v>7</v>
      </c>
      <c r="B18" s="23">
        <v>0.9084556254367574</v>
      </c>
      <c r="C18" s="23">
        <v>5.6818181818181816E-2</v>
      </c>
      <c r="D18" s="23">
        <v>0.71364852809991086</v>
      </c>
    </row>
    <row r="19" spans="1:4" ht="18" customHeight="1" x14ac:dyDescent="0.2">
      <c r="A19" s="10" t="s">
        <v>13</v>
      </c>
      <c r="B19" s="23">
        <v>0.18353434714210803</v>
      </c>
      <c r="C19" s="23">
        <v>0.90334236675700086</v>
      </c>
      <c r="D19" s="23">
        <v>0.95620577548288388</v>
      </c>
    </row>
    <row r="20" spans="1:4" ht="18" customHeight="1" x14ac:dyDescent="0.2">
      <c r="A20" s="10" t="s">
        <v>14</v>
      </c>
      <c r="B20" s="23">
        <v>6.2962962962962958</v>
      </c>
      <c r="C20" s="23">
        <v>6.7528735632183912</v>
      </c>
      <c r="D20" s="23">
        <v>6.833333333333333</v>
      </c>
    </row>
    <row r="21" spans="1:4" ht="18" customHeight="1" x14ac:dyDescent="0.2">
      <c r="A21" s="12" t="s">
        <v>15</v>
      </c>
      <c r="B21" s="24">
        <v>2.0265548567435361</v>
      </c>
      <c r="C21" s="24">
        <v>3.1818181818181817</v>
      </c>
      <c r="D21" s="24">
        <v>3.1668153434433544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98.229000000000013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4822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1.4272970561998217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0.71364852809991086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0.95620577548288388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6.833333333333333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3.1668153434433544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2016-02-16T15:18:57Z</dcterms:modified>
</cp:coreProperties>
</file>