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<sst xmlns="http://schemas.openxmlformats.org/spreadsheetml/2006/main" count="37" uniqueCount="25">
  <si>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</si>
  <si>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</si>
  <si>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</si>
  <si>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</si>
  <si>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</si>
  <si>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</si>
  <si>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</si>
  <si>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</si>
  <si>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</si>
  <si>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</si>
  <si>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</si>
  <si>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</si>
  <si>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</si>
  <si>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</si>
  <si>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</si>
  <si>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</si>
  <si>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</si>
  <si>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</si>
  <si>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</si>
  <si>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</si>
  <si>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</si>
  <si>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MONTEVEGLIO</t>
  </si>
  <si>
    <t>-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</si>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</sst>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0.82051282051282048</c:v>
                </c:pt>
                <c:pt idx="1">
                  <c:v>1.4782608695652173</c:v>
                </c:pt>
                <c:pt idx="2">
                  <c:v>3.2838154808444098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10.9375</c:v>
                </c:pt>
                <c:pt idx="1">
                  <c:v>24.479166666666664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3.2838154808444098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61.917808219178085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3.2838154808444098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472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472"/>
        <c:crosses val="autoZero"/>
        <c:crossBetween val="midCat"/>
      </c:valAx>
      <c:valAx>
        <c:axId val="1010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16.546018614270942</v>
      </c>
      <c r="C13" s="30">
        <v>42.847578665476455</v>
      </c>
      <c r="D13" s="30">
        <v>89.360090874668686</v>
      </c>
    </row>
    <row r="14" spans="1:4" ht="19.899999999999999" customHeight="1" x14ac:dyDescent="0.2">
      <c r="A14" s="9" t="s">
        <v>7</v>
      </c>
      <c r="B14" s="30">
        <v>10.9375</v>
      </c>
      <c r="C14" s="30">
        <v>24.479166666666664</v>
      </c>
      <c r="D14" s="30">
        <v>25</v>
      </c>
    </row>
    <row r="15" spans="1:4" ht="19.899999999999999" customHeight="1" x14ac:dyDescent="0.2">
      <c r="A15" s="9" t="s">
        <v>6</v>
      </c>
      <c r="B15" s="30">
        <v>0.82051282051282048</v>
      </c>
      <c r="C15" s="30">
        <v>1.4782608695652173</v>
      </c>
      <c r="D15" s="30">
        <v>3.2838154808444098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76</v>
      </c>
      <c r="D16" s="30">
        <v>61.917808219178085</v>
      </c>
    </row>
    <row r="17" spans="1:4" ht="19.899999999999999" customHeight="1" x14ac:dyDescent="0.2">
      <c r="A17" s="9" t="s">
        <v>13</v>
      </c>
      <c r="B17" s="30">
        <v>85.91485507246378</v>
      </c>
      <c r="C17" s="30">
        <v>73.293776851061452</v>
      </c>
      <c r="D17" s="30">
        <v>89.507996877139874</v>
      </c>
    </row>
    <row r="18" spans="1:4" ht="19.899999999999999" customHeight="1" x14ac:dyDescent="0.2">
      <c r="A18" s="9" t="s">
        <v>14</v>
      </c>
      <c r="B18" s="30">
        <v>21.741318570709613</v>
      </c>
      <c r="C18" s="30">
        <v>32.479030754892825</v>
      </c>
      <c r="D18" s="30">
        <v>22.698292667698048</v>
      </c>
    </row>
    <row r="19" spans="1:4" ht="19.899999999999999" customHeight="1" x14ac:dyDescent="0.2">
      <c r="A19" s="9" t="s">
        <v>8</v>
      </c>
      <c r="B19" s="30" t="s">
        <v>18</v>
      </c>
      <c r="C19" s="30">
        <v>18.229166666666664</v>
      </c>
      <c r="D19" s="30">
        <v>19.067796610169491</v>
      </c>
    </row>
    <row r="20" spans="1:4" ht="19.899999999999999" customHeight="1" x14ac:dyDescent="0.2">
      <c r="A20" s="9" t="s">
        <v>15</v>
      </c>
      <c r="B20" s="30">
        <v>0</v>
      </c>
      <c r="C20" s="30">
        <v>34.615384615384613</v>
      </c>
      <c r="D20" s="30">
        <v>35.185185185185183</v>
      </c>
    </row>
    <row r="21" spans="1:4" ht="19.899999999999999" customHeight="1" x14ac:dyDescent="0.2">
      <c r="A21" s="9" t="s">
        <v>16</v>
      </c>
      <c r="B21" s="30" t="s">
        <v>22</v>
      </c>
      <c r="C21" s="30">
        <v>86.413187981919705</v>
      </c>
      <c r="D21" s="30">
        <v>97.046769214806346</v>
      </c>
    </row>
    <row r="22" spans="1:4" ht="19.899999999999999" customHeight="1" x14ac:dyDescent="0.2">
      <c r="A22" s="10" t="s">
        <v>17</v>
      </c>
      <c r="B22" s="31">
        <v>406.64206642066426</v>
      </c>
      <c r="C22" s="31">
        <v>260.8046368905558</v>
      </c>
      <c r="D22" s="31">
        <v>194.06958648288131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89.360090874668686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3.2838154808444098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61.917808219178085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89.507996877139874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22.698292667698048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19.067796610169491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35.185185185185183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97.046769214806346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194.06958648288131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2016-01-26T10:01:48Z</dcterms:modified>
</cp:coreProperties>
</file>