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<sst xmlns="http://schemas.openxmlformats.org/spreadsheetml/2006/main" count="40" uniqueCount="23">
  <si>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</si>
  <si>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</si>
  <si>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</si>
  <si>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</si>
  <si>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</si>
  <si>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</si>
  <si>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</si>
  <si>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</si>
  <si>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</si>
  <si>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</si>
  <si>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</si>
  <si>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</si>
  <si>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</si>
  <si>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</si>
  <si>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</si>
  <si>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</si>
  <si>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</si>
  <si>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</si>
  <si>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</si>
  <si>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</si>
  <si>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MONTERENZIO</t>
  </si>
  <si>
    <t>Monterenzio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</si>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</sst>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1.9000703729767767</c:v>
                </c:pt>
                <c:pt idx="1">
                  <c:v>0.70754716981132082</c:v>
                </c:pt>
                <c:pt idx="2">
                  <c:v>0.53353658536585369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992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8.091024020227561</c:v>
                </c:pt>
                <c:pt idx="1">
                  <c:v>8.5714285714285712</c:v>
                </c:pt>
                <c:pt idx="2">
                  <c:v>8.2767978290366351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1.1051829268292683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2.1722560975609753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0.97239104011113042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1.1051829268292683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2.1722560975609753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2672"/>
        <c:axId val="95139328"/>
      </c:bubbleChart>
      <c:valAx>
        <c:axId val="9513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97.48</v>
      </c>
      <c r="C13" s="23">
        <v>97.001000000000005</v>
      </c>
      <c r="D13" s="23">
        <v>98.039999999999992</v>
      </c>
    </row>
    <row r="14" spans="1:4" ht="18" customHeight="1" x14ac:dyDescent="0.2">
      <c r="A14" s="10" t="s">
        <v>10</v>
      </c>
      <c r="B14" s="23">
        <v>6025.5</v>
      </c>
      <c r="C14" s="23">
        <v>5770</v>
      </c>
      <c r="D14" s="23">
        <v>5190.5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4.1999160016799666E-2</v>
      </c>
      <c r="D16" s="23">
        <v>7.7821011673151752E-2</v>
      </c>
    </row>
    <row r="17" spans="1:4" ht="18" customHeight="1" x14ac:dyDescent="0.2">
      <c r="A17" s="10" t="s">
        <v>12</v>
      </c>
      <c r="B17" s="23">
        <v>1.9000703729767767</v>
      </c>
      <c r="C17" s="23">
        <v>0.70754716981132082</v>
      </c>
      <c r="D17" s="23">
        <v>0.53353658536585369</v>
      </c>
    </row>
    <row r="18" spans="1:4" ht="18" customHeight="1" x14ac:dyDescent="0.2">
      <c r="A18" s="10" t="s">
        <v>7</v>
      </c>
      <c r="B18" s="23">
        <v>1.0555946516537649</v>
      </c>
      <c r="C18" s="23">
        <v>0.18867924528301888</v>
      </c>
      <c r="D18" s="23">
        <v>1.1051829268292683</v>
      </c>
    </row>
    <row r="19" spans="1:4" ht="18" customHeight="1" x14ac:dyDescent="0.2">
      <c r="A19" s="10" t="s">
        <v>13</v>
      </c>
      <c r="B19" s="23">
        <v>0.56895150365754532</v>
      </c>
      <c r="C19" s="23">
        <v>0.63054187192118227</v>
      </c>
      <c r="D19" s="23">
        <v>0.97239104011113042</v>
      </c>
    </row>
    <row r="20" spans="1:4" ht="18" customHeight="1" x14ac:dyDescent="0.2">
      <c r="A20" s="10" t="s">
        <v>14</v>
      </c>
      <c r="B20" s="23">
        <v>8.091024020227561</v>
      </c>
      <c r="C20" s="23">
        <v>8.5714285714285712</v>
      </c>
      <c r="D20" s="23">
        <v>8.2767978290366351</v>
      </c>
    </row>
    <row r="21" spans="1:4" ht="18" customHeight="1" x14ac:dyDescent="0.2">
      <c r="A21" s="12" t="s">
        <v>15</v>
      </c>
      <c r="B21" s="24">
        <v>1.7593244194229414</v>
      </c>
      <c r="C21" s="24">
        <v>1.7452830188679245</v>
      </c>
      <c r="D21" s="24">
        <v>2.1722560975609753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98.039999999999992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5190.5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7.7821011673151752E-2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0.53353658536585369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1.1051829268292683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0.97239104011113042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8.2767978290366351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2.1722560975609753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2016-02-16T15:18:55Z</dcterms:modified>
</cp:coreProperties>
</file>