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<sst xmlns="http://schemas.openxmlformats.org/spreadsheetml/2006/main" count="41" uniqueCount="26">
  <si>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</si>
  <si>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</si>
  <si>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</si>
  <si>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</si>
  <si>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</si>
  <si>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</si>
  <si>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</si>
  <si>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</si>
  <si>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</si>
  <si>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</si>
  <si>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</si>
  <si>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</si>
  <si>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</si>
  <si>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</si>
  <si>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</si>
  <si>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</si>
  <si>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</si>
  <si>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</si>
  <si>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</si>
  <si>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</si>
  <si>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</si>
  <si>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</si>
  <si>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</si>
  <si>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MONTERENZIO</t>
  </si>
  <si>
    <t>Monterenzio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</si>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</sst>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96.348884381338735</c:v>
                </c:pt>
                <c:pt idx="1">
                  <c:v>154.90196078431373</c:v>
                </c:pt>
                <c:pt idx="2">
                  <c:v>345.91549295774644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9088"/>
        <c:axId val="64170624"/>
      </c:lineChart>
      <c:catAx>
        <c:axId val="6416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0624"/>
        <c:crosses val="autoZero"/>
        <c:auto val="1"/>
        <c:lblAlgn val="ctr"/>
        <c:lblOffset val="100"/>
        <c:noMultiLvlLbl val="0"/>
      </c:catAx>
      <c:valAx>
        <c:axId val="641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54.197761194029844</c:v>
                </c:pt>
                <c:pt idx="1">
                  <c:v>57.58395312147848</c:v>
                </c:pt>
                <c:pt idx="2">
                  <c:v>55.575467941059344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61.429725363489496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49.88216810683425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48.168249660786969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61.429725363489496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49.88216810683425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68.007425742574256</v>
      </c>
      <c r="C13" s="27">
        <v>66.077097505668931</v>
      </c>
      <c r="D13" s="27">
        <v>61.429725363489496</v>
      </c>
    </row>
    <row r="14" spans="1:4" ht="18.600000000000001" customHeight="1" x14ac:dyDescent="0.2">
      <c r="A14" s="9" t="s">
        <v>8</v>
      </c>
      <c r="B14" s="27">
        <v>40.25</v>
      </c>
      <c r="C14" s="27">
        <v>49.193548387096776</v>
      </c>
      <c r="D14" s="27">
        <v>49.88216810683425</v>
      </c>
    </row>
    <row r="15" spans="1:4" ht="18.600000000000001" customHeight="1" x14ac:dyDescent="0.2">
      <c r="A15" s="9" t="s">
        <v>9</v>
      </c>
      <c r="B15" s="27">
        <v>54.197761194029844</v>
      </c>
      <c r="C15" s="27">
        <v>57.58395312147848</v>
      </c>
      <c r="D15" s="27">
        <v>55.575467941059344</v>
      </c>
    </row>
    <row r="16" spans="1:4" ht="18.600000000000001" customHeight="1" x14ac:dyDescent="0.2">
      <c r="A16" s="9" t="s">
        <v>10</v>
      </c>
      <c r="B16" s="27">
        <v>96.348884381338735</v>
      </c>
      <c r="C16" s="27">
        <v>154.90196078431373</v>
      </c>
      <c r="D16" s="27">
        <v>345.91549295774644</v>
      </c>
    </row>
    <row r="17" spans="1:4" ht="18.600000000000001" customHeight="1" x14ac:dyDescent="0.2">
      <c r="A17" s="9" t="s">
        <v>6</v>
      </c>
      <c r="B17" s="27">
        <v>62.326169405815421</v>
      </c>
      <c r="C17" s="27">
        <v>63.354037267080741</v>
      </c>
      <c r="D17" s="27">
        <v>48.168249660786969</v>
      </c>
    </row>
    <row r="18" spans="1:4" ht="18.600000000000001" customHeight="1" x14ac:dyDescent="0.2">
      <c r="A18" s="9" t="s">
        <v>11</v>
      </c>
      <c r="B18" s="27">
        <v>7.056798623063683</v>
      </c>
      <c r="C18" s="27">
        <v>4.3835616438356162</v>
      </c>
      <c r="D18" s="27">
        <v>5.0161232533142242</v>
      </c>
    </row>
    <row r="19" spans="1:4" ht="18.600000000000001" customHeight="1" x14ac:dyDescent="0.2">
      <c r="A19" s="9" t="s">
        <v>12</v>
      </c>
      <c r="B19" s="27">
        <v>36.947791164658632</v>
      </c>
      <c r="C19" s="27">
        <v>34.990215264187867</v>
      </c>
      <c r="D19" s="27">
        <v>29.917592260838411</v>
      </c>
    </row>
    <row r="20" spans="1:4" ht="18.600000000000001" customHeight="1" x14ac:dyDescent="0.2">
      <c r="A20" s="9" t="s">
        <v>13</v>
      </c>
      <c r="B20" s="27">
        <v>34.42340791738382</v>
      </c>
      <c r="C20" s="27">
        <v>39.060665362035223</v>
      </c>
      <c r="D20" s="27">
        <v>44.392690791830887</v>
      </c>
    </row>
    <row r="21" spans="1:4" ht="18.600000000000001" customHeight="1" x14ac:dyDescent="0.2">
      <c r="A21" s="9" t="s">
        <v>14</v>
      </c>
      <c r="B21" s="27">
        <v>21.57200229489386</v>
      </c>
      <c r="C21" s="27">
        <v>21.565557729941293</v>
      </c>
      <c r="D21" s="27">
        <v>20.673593694016482</v>
      </c>
    </row>
    <row r="22" spans="1:4" ht="18.600000000000001" customHeight="1" x14ac:dyDescent="0.2">
      <c r="A22" s="9" t="s">
        <v>15</v>
      </c>
      <c r="B22" s="27">
        <v>21.686746987951807</v>
      </c>
      <c r="C22" s="27">
        <v>34.872798434442274</v>
      </c>
      <c r="D22" s="27">
        <v>29.774274453600857</v>
      </c>
    </row>
    <row r="23" spans="1:4" ht="18.600000000000001" customHeight="1" x14ac:dyDescent="0.2">
      <c r="A23" s="9" t="s">
        <v>16</v>
      </c>
      <c r="B23" s="27">
        <v>39.644291451520367</v>
      </c>
      <c r="C23" s="27">
        <v>25.088062622309199</v>
      </c>
      <c r="D23" s="27">
        <v>24.97312791114296</v>
      </c>
    </row>
    <row r="24" spans="1:4" ht="18.600000000000001" customHeight="1" x14ac:dyDescent="0.2">
      <c r="A24" s="9" t="s">
        <v>17</v>
      </c>
      <c r="B24" s="27">
        <v>10.040160642570282</v>
      </c>
      <c r="C24" s="27">
        <v>14.71624266144814</v>
      </c>
      <c r="D24" s="27">
        <v>13.471873880329632</v>
      </c>
    </row>
    <row r="25" spans="1:4" ht="18.600000000000001" customHeight="1" x14ac:dyDescent="0.2">
      <c r="A25" s="10" t="s">
        <v>18</v>
      </c>
      <c r="B25" s="28">
        <v>146.32344627445067</v>
      </c>
      <c r="C25" s="28">
        <v>174.233081674674</v>
      </c>
      <c r="D25" s="28">
        <v>180.96848206738318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61.429725363489496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49.88216810683425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55.575467941059344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345.91549295774644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48.168249660786969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5.0161232533142242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29.917592260838411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44.392690791830887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20.673593694016482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29.774274453600857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24.97312791114296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13.471873880329632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180.96848206738318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2016-01-28T12:52:23Z</dcterms:modified>
</cp:coreProperties>
</file>