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<sst xmlns="http://schemas.openxmlformats.org/spreadsheetml/2006/main" count="36" uniqueCount="24">
  <si>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</si>
  <si>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</si>
  <si>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</si>
  <si>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</si>
  <si>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</si>
  <si>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</si>
  <si>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</si>
  <si>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</si>
  <si>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</si>
  <si>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</si>
  <si>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</si>
  <si>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</si>
  <si>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</si>
  <si>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</si>
  <si>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</si>
  <si>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</si>
  <si>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</si>
  <si>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</si>
  <si>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</si>
  <si>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</si>
  <si>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</si>
  <si>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MONTERENZIO</t>
  </si>
  <si>
    <t>Monterenzio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</si>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</sst>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1.5069967707212055</c:v>
                </c:pt>
                <c:pt idx="1">
                  <c:v>2.3082650781831719</c:v>
                </c:pt>
                <c:pt idx="2">
                  <c:v>4.2660882140274765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25.380710659898476</c:v>
                </c:pt>
                <c:pt idx="2">
                  <c:v>22.200392927308449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3936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4.2660882140274765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22.200392927308449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68.126520681265205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Monterenzio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4.2660882140274765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22.200392927308449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66048"/>
        <c:axId val="100068736"/>
      </c:bubbleChart>
      <c:valAx>
        <c:axId val="1000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8736"/>
        <c:crosses val="autoZero"/>
        <c:crossBetween val="midCat"/>
      </c:valAx>
      <c:valAx>
        <c:axId val="1000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8.8638195004029008</v>
      </c>
      <c r="C13" s="30">
        <v>38.052926405254006</v>
      </c>
      <c r="D13" s="30">
        <v>86.96395011105416</v>
      </c>
    </row>
    <row r="14" spans="1:4" ht="19.899999999999999" customHeight="1" x14ac:dyDescent="0.2">
      <c r="A14" s="9" t="s">
        <v>7</v>
      </c>
      <c r="B14" s="30">
        <v>6.0606060606060606</v>
      </c>
      <c r="C14" s="30">
        <v>25.380710659898476</v>
      </c>
      <c r="D14" s="30">
        <v>22.200392927308449</v>
      </c>
    </row>
    <row r="15" spans="1:4" ht="19.899999999999999" customHeight="1" x14ac:dyDescent="0.2">
      <c r="A15" s="9" t="s">
        <v>6</v>
      </c>
      <c r="B15" s="30">
        <v>1.5069967707212055</v>
      </c>
      <c r="C15" s="30">
        <v>2.3082650781831719</v>
      </c>
      <c r="D15" s="30">
        <v>4.2660882140274765</v>
      </c>
    </row>
    <row r="16" spans="1:4" ht="19.899999999999999" customHeight="1" x14ac:dyDescent="0.2">
      <c r="A16" s="9" t="s">
        <v>12</v>
      </c>
      <c r="B16" s="30">
        <v>48.387096774193552</v>
      </c>
      <c r="C16" s="30">
        <v>57.142857142857139</v>
      </c>
      <c r="D16" s="30">
        <v>68.126520681265205</v>
      </c>
    </row>
    <row r="17" spans="1:4" ht="19.899999999999999" customHeight="1" x14ac:dyDescent="0.2">
      <c r="A17" s="9" t="s">
        <v>13</v>
      </c>
      <c r="B17" s="30">
        <v>112.32025117739404</v>
      </c>
      <c r="C17" s="30">
        <v>100.79967312631332</v>
      </c>
      <c r="D17" s="30">
        <v>79.934705827679167</v>
      </c>
    </row>
    <row r="18" spans="1:4" ht="19.899999999999999" customHeight="1" x14ac:dyDescent="0.2">
      <c r="A18" s="9" t="s">
        <v>14</v>
      </c>
      <c r="B18" s="30">
        <v>26.432078559738137</v>
      </c>
      <c r="C18" s="30">
        <v>39.523247315455109</v>
      </c>
      <c r="D18" s="30">
        <v>63.833116036505864</v>
      </c>
    </row>
    <row r="19" spans="1:4" ht="19.899999999999999" customHeight="1" x14ac:dyDescent="0.2">
      <c r="A19" s="9" t="s">
        <v>8</v>
      </c>
      <c r="B19" s="30" t="s">
        <v>18</v>
      </c>
      <c r="C19" s="30">
        <v>11.6751269035533</v>
      </c>
      <c r="D19" s="30">
        <v>14.341846758349705</v>
      </c>
    </row>
    <row r="20" spans="1:4" ht="19.899999999999999" customHeight="1" x14ac:dyDescent="0.2">
      <c r="A20" s="9" t="s">
        <v>15</v>
      </c>
      <c r="B20" s="30">
        <v>20</v>
      </c>
      <c r="C20" s="30">
        <v>45.833333333333329</v>
      </c>
      <c r="D20" s="30">
        <v>43.478260869565219</v>
      </c>
    </row>
    <row r="21" spans="1:4" ht="19.899999999999999" customHeight="1" x14ac:dyDescent="0.2">
      <c r="A21" s="9" t="s">
        <v>16</v>
      </c>
      <c r="B21" s="30">
        <v>209.07079646017698</v>
      </c>
      <c r="C21" s="30">
        <v>66.028484706981089</v>
      </c>
      <c r="D21" s="30">
        <v>116.76642810670137</v>
      </c>
    </row>
    <row r="22" spans="1:4" ht="19.899999999999999" customHeight="1" x14ac:dyDescent="0.2">
      <c r="A22" s="10" t="s">
        <v>17</v>
      </c>
      <c r="B22" s="31">
        <v>127.16637781629116</v>
      </c>
      <c r="C22" s="31">
        <v>192.86042426699098</v>
      </c>
      <c r="D22" s="31">
        <v>181.14075844063896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86.96395011105416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22.200392927308449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4.2660882140274765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68.126520681265205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79.934705827679167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63.833116036505864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14.341846758349705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116.76642810670137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181.14075844063896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2016-01-26T10:01:46Z</dcterms:modified>
</cp:coreProperties>
</file>