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<sst xmlns="http://schemas.openxmlformats.org/spreadsheetml/2006/main" count="40" uniqueCount="23">
  <si>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</si>
  <si>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</si>
  <si>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</si>
  <si>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</si>
  <si>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</si>
  <si>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</si>
  <si>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</si>
  <si>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</si>
  <si>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</si>
  <si>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</si>
  <si>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</si>
  <si>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</si>
  <si>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</si>
  <si>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</si>
  <si>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</si>
  <si>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</si>
  <si>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</si>
  <si>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</si>
  <si>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EMILIA-ROMAGNA</t>
  </si>
  <si>
    <t>BOLOGNA</t>
  </si>
  <si>
    <t>MINERBIO</t>
  </si>
  <si>
    <t>Minerbio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</si>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</sst>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2.2700119474313025</c:v>
                </c:pt>
                <c:pt idx="1">
                  <c:v>1.1772400261608895</c:v>
                </c:pt>
                <c:pt idx="2">
                  <c:v>1.0542962572482868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05152"/>
        <c:axId val="94706688"/>
      </c:lineChart>
      <c:catAx>
        <c:axId val="9470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6688"/>
        <c:crosses val="autoZero"/>
        <c:auto val="1"/>
        <c:lblAlgn val="ctr"/>
        <c:lblOffset val="100"/>
        <c:noMultiLvlLbl val="0"/>
      </c:catAx>
      <c:valAx>
        <c:axId val="94706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5.8280028429282167</c:v>
                </c:pt>
                <c:pt idx="1">
                  <c:v>5.7605760576057605</c:v>
                </c:pt>
                <c:pt idx="2">
                  <c:v>5.6807051909892259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949376"/>
        <c:axId val="94952448"/>
      </c:lineChart>
      <c:catAx>
        <c:axId val="94949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52448"/>
        <c:crosses val="autoZero"/>
        <c:auto val="1"/>
        <c:lblAlgn val="ctr"/>
        <c:lblOffset val="100"/>
        <c:noMultiLvlLbl val="0"/>
      </c:catAx>
      <c:valAx>
        <c:axId val="94952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49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Minerbio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0.79072219293621504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2.9520295202952029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1.0539726662033819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1.0556493203285797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3.4615635442562485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1.1039090243873626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Minerbio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0.79072219293621504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2.9520295202952029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40864"/>
        <c:axId val="95156480"/>
      </c:bubbleChart>
      <c:valAx>
        <c:axId val="95140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56480"/>
        <c:crosses val="autoZero"/>
        <c:crossBetween val="midCat"/>
      </c:valAx>
      <c:valAx>
        <c:axId val="95156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40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97.47</v>
      </c>
      <c r="C13" s="23">
        <v>97.177999999999997</v>
      </c>
      <c r="D13" s="23">
        <v>97.554000000000002</v>
      </c>
    </row>
    <row r="14" spans="1:4" ht="18" customHeight="1" x14ac:dyDescent="0.2">
      <c r="A14" s="10" t="s">
        <v>10</v>
      </c>
      <c r="B14" s="23">
        <v>6051.5</v>
      </c>
      <c r="C14" s="23">
        <v>5412</v>
      </c>
      <c r="D14" s="23">
        <v>6182.5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2.6680896478121666E-2</v>
      </c>
    </row>
    <row r="17" spans="1:4" ht="18" customHeight="1" x14ac:dyDescent="0.2">
      <c r="A17" s="10" t="s">
        <v>12</v>
      </c>
      <c r="B17" s="23">
        <v>2.2700119474313025</v>
      </c>
      <c r="C17" s="23">
        <v>1.1772400261608895</v>
      </c>
      <c r="D17" s="23">
        <v>1.0542962572482868</v>
      </c>
    </row>
    <row r="18" spans="1:4" ht="18" customHeight="1" x14ac:dyDescent="0.2">
      <c r="A18" s="10" t="s">
        <v>7</v>
      </c>
      <c r="B18" s="23">
        <v>0.23894862604540024</v>
      </c>
      <c r="C18" s="23">
        <v>9.8103335513407455E-2</v>
      </c>
      <c r="D18" s="23">
        <v>0.79072219293621504</v>
      </c>
    </row>
    <row r="19" spans="1:4" ht="18" customHeight="1" x14ac:dyDescent="0.2">
      <c r="A19" s="10" t="s">
        <v>13</v>
      </c>
      <c r="B19" s="23">
        <v>0.89086859688195985</v>
      </c>
      <c r="C19" s="23">
        <v>0.50680181381701794</v>
      </c>
      <c r="D19" s="23">
        <v>1.0539726662033819</v>
      </c>
    </row>
    <row r="20" spans="1:4" ht="18" customHeight="1" x14ac:dyDescent="0.2">
      <c r="A20" s="10" t="s">
        <v>14</v>
      </c>
      <c r="B20" s="23">
        <v>5.8280028429282167</v>
      </c>
      <c r="C20" s="23">
        <v>5.7605760576057605</v>
      </c>
      <c r="D20" s="23">
        <v>5.6807051909892259</v>
      </c>
    </row>
    <row r="21" spans="1:4" ht="18" customHeight="1" x14ac:dyDescent="0.2">
      <c r="A21" s="12" t="s">
        <v>15</v>
      </c>
      <c r="B21" s="24">
        <v>2.0708880923934689</v>
      </c>
      <c r="C21" s="24">
        <v>2.7468933943754088</v>
      </c>
      <c r="D21" s="24">
        <v>2.9520295202952029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97.554000000000002</v>
      </c>
      <c r="C43" s="11">
        <v>98.62700000000001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6182.5</v>
      </c>
      <c r="C44" s="11">
        <v>14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2.6680896478121666E-2</v>
      </c>
      <c r="C46" s="11">
        <v>0.19460288497841133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1.0542962572482868</v>
      </c>
      <c r="C47" s="11">
        <v>1.3163530691514478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0.79072219293621504</v>
      </c>
      <c r="C48" s="11">
        <v>1.0556493203285797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1.0539726662033819</v>
      </c>
      <c r="C49" s="11">
        <v>1.1039090243873626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5.6807051909892259</v>
      </c>
      <c r="C50" s="11">
        <v>8.2624521106112283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2.9520295202952029</v>
      </c>
      <c r="C51" s="13">
        <v>3.4615635442562485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2016-02-16T15:18:52Z</dcterms:modified>
</cp:coreProperties>
</file>