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<sst xmlns="http://schemas.openxmlformats.org/spreadsheetml/2006/main" count="33" uniqueCount="22">
  <si>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</si>
  <si>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</si>
  <si>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</si>
  <si>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</si>
  <si>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</si>
  <si>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</si>
  <si>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</si>
  <si>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</si>
  <si>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</si>
  <si>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</si>
  <si>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</si>
  <si>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</si>
  <si>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</si>
  <si>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</si>
  <si>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</si>
  <si>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</si>
  <si>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</si>
  <si>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</si>
  <si>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</si>
  <si>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MINERBIO</t>
  </si>
  <si>
    <t>Minerbio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</si>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</sst>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67.911403990481418</c:v>
                </c:pt>
                <c:pt idx="1">
                  <c:v>70.519939424533064</c:v>
                </c:pt>
                <c:pt idx="2">
                  <c:v>72.17924390599913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61.778975741239897</c:v>
                </c:pt>
                <c:pt idx="1">
                  <c:v>72.942018611309948</c:v>
                </c:pt>
                <c:pt idx="2">
                  <c:v>75.915065722952477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Minerbio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11.263902932254803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11.001011122345803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75.915065722952477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67.911403990481418</v>
      </c>
      <c r="C13" s="21">
        <v>70.519939424533064</v>
      </c>
      <c r="D13" s="21">
        <v>72.17924390599913</v>
      </c>
    </row>
    <row r="14" spans="1:4" ht="17.45" customHeight="1" x14ac:dyDescent="0.2">
      <c r="A14" s="10" t="s">
        <v>12</v>
      </c>
      <c r="B14" s="21">
        <v>37.250594911220944</v>
      </c>
      <c r="C14" s="21">
        <v>40.013461214874638</v>
      </c>
      <c r="D14" s="21">
        <v>43.862209896365492</v>
      </c>
    </row>
    <row r="15" spans="1:4" ht="17.45" customHeight="1" x14ac:dyDescent="0.2">
      <c r="A15" s="10" t="s">
        <v>13</v>
      </c>
      <c r="B15" s="21">
        <v>141.48845166809238</v>
      </c>
      <c r="C15" s="21">
        <v>178.42435094001789</v>
      </c>
      <c r="D15" s="21">
        <v>240</v>
      </c>
    </row>
    <row r="16" spans="1:4" ht="17.45" customHeight="1" x14ac:dyDescent="0.2">
      <c r="A16" s="10" t="s">
        <v>6</v>
      </c>
      <c r="B16" s="21">
        <v>75.296442687747032</v>
      </c>
      <c r="C16" s="21">
        <v>55.31609195402298</v>
      </c>
      <c r="D16" s="21">
        <v>55.530726256983243</v>
      </c>
    </row>
    <row r="17" spans="1:4" ht="17.45" customHeight="1" x14ac:dyDescent="0.2">
      <c r="A17" s="10" t="s">
        <v>7</v>
      </c>
      <c r="B17" s="21">
        <v>61.778975741239897</v>
      </c>
      <c r="C17" s="21">
        <v>72.942018611309948</v>
      </c>
      <c r="D17" s="21">
        <v>75.915065722952477</v>
      </c>
    </row>
    <row r="18" spans="1:4" ht="17.45" customHeight="1" x14ac:dyDescent="0.2">
      <c r="A18" s="10" t="s">
        <v>14</v>
      </c>
      <c r="B18" s="21">
        <v>14.258760107816713</v>
      </c>
      <c r="C18" s="21">
        <v>9.4249582438558814</v>
      </c>
      <c r="D18" s="21">
        <v>11.263902932254803</v>
      </c>
    </row>
    <row r="19" spans="1:4" ht="17.45" customHeight="1" x14ac:dyDescent="0.2">
      <c r="A19" s="10" t="s">
        <v>8</v>
      </c>
      <c r="B19" s="21">
        <v>17.088948787061994</v>
      </c>
      <c r="C19" s="21">
        <v>11.142925316153661</v>
      </c>
      <c r="D19" s="21">
        <v>11.001011122345803</v>
      </c>
    </row>
    <row r="20" spans="1:4" ht="17.45" customHeight="1" x14ac:dyDescent="0.2">
      <c r="A20" s="10" t="s">
        <v>10</v>
      </c>
      <c r="B20" s="21">
        <v>79.595687331536396</v>
      </c>
      <c r="C20" s="21">
        <v>77.403960868527804</v>
      </c>
      <c r="D20" s="21">
        <v>75.854398382204252</v>
      </c>
    </row>
    <row r="21" spans="1:4" ht="17.45" customHeight="1" x14ac:dyDescent="0.2">
      <c r="A21" s="11" t="s">
        <v>9</v>
      </c>
      <c r="B21" s="22">
        <v>1.1859838274932615</v>
      </c>
      <c r="C21" s="22">
        <v>1.6463851109520402</v>
      </c>
      <c r="D21" s="22">
        <v>4.0242669362992922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72.17924390599913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43.862209896365492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240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55.530726256983243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75.915065722952477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11.263902932254803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11.001011122345803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75.854398382204252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4.0242669362992922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2016-01-28T17:11:47Z</dcterms:modified>
</cp:coreProperties>
</file>