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<sst xmlns="http://schemas.openxmlformats.org/spreadsheetml/2006/main" count="41" uniqueCount="26">
  <si>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</si>
  <si>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</si>
  <si>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</si>
  <si>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</si>
  <si>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</si>
  <si>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</si>
  <si>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</si>
  <si>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</si>
  <si>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</si>
  <si>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</si>
  <si>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</si>
  <si>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</si>
  <si>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</si>
  <si>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</si>
  <si>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</si>
  <si>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</si>
  <si>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</si>
  <si>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</si>
  <si>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</si>
  <si>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</si>
  <si>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</si>
  <si>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</si>
  <si>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BOLOGNA</t>
  </si>
  <si>
    <t>MINERBIO</t>
  </si>
  <si>
    <t>Minerbio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</si>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</sst>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108.32420591456736</c:v>
                </c:pt>
                <c:pt idx="1">
                  <c:v>175.07042253521126</c:v>
                </c:pt>
                <c:pt idx="2">
                  <c:v>364.08730158730157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904"/>
        <c:axId val="63879808"/>
      </c:lineChart>
      <c:catAx>
        <c:axId val="6386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54.462051709758128</c:v>
                </c:pt>
                <c:pt idx="1">
                  <c:v>55.841613971695267</c:v>
                </c:pt>
                <c:pt idx="2">
                  <c:v>56.12791008830613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Minerbio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62.587314892428047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50.192554557124517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49.363369245837411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Minerbio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62.587314892428047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50.192554557124517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968"/>
        <c:axId val="65318912"/>
      </c:bubbleChart>
      <c:valAx>
        <c:axId val="6529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valAx>
        <c:axId val="653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64.584040747028865</v>
      </c>
      <c r="C13" s="27">
        <v>64.037267080745337</v>
      </c>
      <c r="D13" s="27">
        <v>62.587314892428047</v>
      </c>
    </row>
    <row r="14" spans="1:4" ht="18.600000000000001" customHeight="1" x14ac:dyDescent="0.2">
      <c r="A14" s="9" t="s">
        <v>8</v>
      </c>
      <c r="B14" s="27">
        <v>44.688524590163937</v>
      </c>
      <c r="C14" s="27">
        <v>48.129748684979546</v>
      </c>
      <c r="D14" s="27">
        <v>50.192554557124517</v>
      </c>
    </row>
    <row r="15" spans="1:4" ht="18.600000000000001" customHeight="1" x14ac:dyDescent="0.2">
      <c r="A15" s="9" t="s">
        <v>9</v>
      </c>
      <c r="B15" s="27">
        <v>54.462051709758128</v>
      </c>
      <c r="C15" s="27">
        <v>55.841613971695267</v>
      </c>
      <c r="D15" s="27">
        <v>56.12791008830613</v>
      </c>
    </row>
    <row r="16" spans="1:4" ht="18.600000000000001" customHeight="1" x14ac:dyDescent="0.2">
      <c r="A16" s="9" t="s">
        <v>10</v>
      </c>
      <c r="B16" s="27">
        <v>108.32420591456736</v>
      </c>
      <c r="C16" s="27">
        <v>175.07042253521126</v>
      </c>
      <c r="D16" s="27">
        <v>364.08730158730157</v>
      </c>
    </row>
    <row r="17" spans="1:4" ht="18.600000000000001" customHeight="1" x14ac:dyDescent="0.2">
      <c r="A17" s="9" t="s">
        <v>6</v>
      </c>
      <c r="B17" s="27">
        <v>64.88983653162758</v>
      </c>
      <c r="C17" s="27">
        <v>63.9063906390639</v>
      </c>
      <c r="D17" s="27">
        <v>49.363369245837411</v>
      </c>
    </row>
    <row r="18" spans="1:4" ht="18.600000000000001" customHeight="1" x14ac:dyDescent="0.2">
      <c r="A18" s="9" t="s">
        <v>11</v>
      </c>
      <c r="B18" s="27">
        <v>12.924961715160796</v>
      </c>
      <c r="C18" s="27">
        <v>6.255055270962524</v>
      </c>
      <c r="D18" s="27">
        <v>5.5780691299165674</v>
      </c>
    </row>
    <row r="19" spans="1:4" ht="18.600000000000001" customHeight="1" x14ac:dyDescent="0.2">
      <c r="A19" s="9" t="s">
        <v>12</v>
      </c>
      <c r="B19" s="27">
        <v>39.050535987748852</v>
      </c>
      <c r="C19" s="27">
        <v>41.035319493124831</v>
      </c>
      <c r="D19" s="27">
        <v>31.918951132300354</v>
      </c>
    </row>
    <row r="20" spans="1:4" ht="18.600000000000001" customHeight="1" x14ac:dyDescent="0.2">
      <c r="A20" s="9" t="s">
        <v>13</v>
      </c>
      <c r="B20" s="27">
        <v>27.963246554364474</v>
      </c>
      <c r="C20" s="27">
        <v>32.245888379617149</v>
      </c>
      <c r="D20" s="27">
        <v>41.692491060786651</v>
      </c>
    </row>
    <row r="21" spans="1:4" ht="18.600000000000001" customHeight="1" x14ac:dyDescent="0.2">
      <c r="A21" s="9" t="s">
        <v>14</v>
      </c>
      <c r="B21" s="27">
        <v>20.06125574272588</v>
      </c>
      <c r="C21" s="27">
        <v>20.463736856295498</v>
      </c>
      <c r="D21" s="27">
        <v>20.810488676996425</v>
      </c>
    </row>
    <row r="22" spans="1:4" ht="18.600000000000001" customHeight="1" x14ac:dyDescent="0.2">
      <c r="A22" s="9" t="s">
        <v>15</v>
      </c>
      <c r="B22" s="27">
        <v>20.398162327718222</v>
      </c>
      <c r="C22" s="27">
        <v>33.513076300889729</v>
      </c>
      <c r="D22" s="27">
        <v>27.413587604290825</v>
      </c>
    </row>
    <row r="23" spans="1:4" ht="18.600000000000001" customHeight="1" x14ac:dyDescent="0.2">
      <c r="A23" s="9" t="s">
        <v>16</v>
      </c>
      <c r="B23" s="27">
        <v>45.176110260336905</v>
      </c>
      <c r="C23" s="27">
        <v>29.738473982205448</v>
      </c>
      <c r="D23" s="27">
        <v>25.435041716328964</v>
      </c>
    </row>
    <row r="24" spans="1:4" ht="18.600000000000001" customHeight="1" x14ac:dyDescent="0.2">
      <c r="A24" s="9" t="s">
        <v>17</v>
      </c>
      <c r="B24" s="27">
        <v>9.6784073506891275</v>
      </c>
      <c r="C24" s="27">
        <v>14.397411701267188</v>
      </c>
      <c r="D24" s="27">
        <v>13.992848629320619</v>
      </c>
    </row>
    <row r="25" spans="1:4" ht="18.600000000000001" customHeight="1" x14ac:dyDescent="0.2">
      <c r="A25" s="10" t="s">
        <v>18</v>
      </c>
      <c r="B25" s="28">
        <v>160.21117563141715</v>
      </c>
      <c r="C25" s="28">
        <v>199.55383123181377</v>
      </c>
      <c r="D25" s="28">
        <v>189.14558922938261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62.587314892428047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50.192554557124517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56.12791008830613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364.08730158730157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49.363369245837411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5.5780691299165674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31.918951132300354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41.692491060786651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20.810488676996425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27.413587604290825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25.435041716328964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13.992848629320619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189.14558922938261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2016-01-28T12:52:20Z</dcterms:modified>
</cp:coreProperties>
</file>