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<sst xmlns="http://schemas.openxmlformats.org/spreadsheetml/2006/main" count="25" uniqueCount="18">
  <si>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</si>
  <si>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</si>
  <si>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</si>
  <si>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</si>
  <si>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</si>
  <si>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</si>
  <si>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</si>
  <si>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</si>
  <si>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</si>
  <si>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</si>
  <si>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</si>
  <si>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</si>
  <si>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</si>
  <si>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</si>
  <si>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</si>
  <si>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MINERBIO</t>
  </si>
  <si>
    <t>Minerbio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</si>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</sst>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53.109363831308073</c:v>
                </c:pt>
                <c:pt idx="1">
                  <c:v>95.275590551181097</c:v>
                </c:pt>
                <c:pt idx="2">
                  <c:v>141.97790636507102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93.138241145751735</c:v>
                </c:pt>
                <c:pt idx="1">
                  <c:v>93.752143908349538</c:v>
                </c:pt>
                <c:pt idx="2">
                  <c:v>93.131882409155395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141.97790636507102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0.50171316691140477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93.131882409155395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93.138241145751735</v>
      </c>
      <c r="C13" s="19">
        <v>93.752143908349538</v>
      </c>
      <c r="D13" s="19">
        <v>93.131882409155395</v>
      </c>
    </row>
    <row r="14" spans="1:4" ht="20.45" customHeight="1" x14ac:dyDescent="0.2">
      <c r="A14" s="8" t="s">
        <v>8</v>
      </c>
      <c r="B14" s="19">
        <v>1.6440501043841336</v>
      </c>
      <c r="C14" s="19">
        <v>5.7342028333708122</v>
      </c>
      <c r="D14" s="19">
        <v>4.5064805583250243</v>
      </c>
    </row>
    <row r="15" spans="1:4" ht="20.45" customHeight="1" x14ac:dyDescent="0.2">
      <c r="A15" s="8" t="s">
        <v>9</v>
      </c>
      <c r="B15" s="19">
        <v>53.109363831308073</v>
      </c>
      <c r="C15" s="19">
        <v>95.275590551181097</v>
      </c>
      <c r="D15" s="19">
        <v>141.97790636507102</v>
      </c>
    </row>
    <row r="16" spans="1:4" ht="20.45" customHeight="1" x14ac:dyDescent="0.2">
      <c r="A16" s="8" t="s">
        <v>10</v>
      </c>
      <c r="B16" s="19">
        <v>0.18547140649149924</v>
      </c>
      <c r="C16" s="19">
        <v>0.51517683096630462</v>
      </c>
      <c r="D16" s="19">
        <v>0.50171316691140477</v>
      </c>
    </row>
    <row r="17" spans="1:4" ht="20.45" customHeight="1" x14ac:dyDescent="0.2">
      <c r="A17" s="9" t="s">
        <v>7</v>
      </c>
      <c r="B17" s="20">
        <v>38.922155688622759</v>
      </c>
      <c r="C17" s="20">
        <v>20.862068965517242</v>
      </c>
      <c r="D17" s="20">
        <v>10.279187817258883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93.131882409155395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4.5064805583250243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141.97790636507102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0.50171316691140477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10.279187817258883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2016-01-28T10:03:07Z</dcterms:modified>
</cp:coreProperties>
</file>