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<sst xmlns="http://schemas.openxmlformats.org/spreadsheetml/2006/main" count="29" uniqueCount="20">
  <si>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</si>
  <si>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</si>
  <si>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</si>
  <si>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</si>
  <si>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</si>
  <si>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</si>
  <si>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</si>
  <si>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</si>
  <si>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</si>
  <si>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</si>
  <si>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</si>
  <si>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</si>
  <si>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</si>
  <si>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</si>
  <si>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</si>
  <si>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</si>
  <si>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BOLOGNA</t>
  </si>
  <si>
    <t>MINERBIO</t>
  </si>
  <si>
    <t>Minerbio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</si>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</sst>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9.1674047829938008</c:v>
                </c:pt>
                <c:pt idx="1">
                  <c:v>10.280497486107436</c:v>
                </c:pt>
                <c:pt idx="2">
                  <c:v>10.883098916301591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21120"/>
        <c:axId val="202027776"/>
      </c:lineChart>
      <c:catAx>
        <c:axId val="20202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027776"/>
        <c:crosses val="autoZero"/>
        <c:auto val="1"/>
        <c:lblAlgn val="ctr"/>
        <c:lblOffset val="100"/>
        <c:noMultiLvlLbl val="0"/>
      </c:catAx>
      <c:valAx>
        <c:axId val="202027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02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4.4877472689695903</c:v>
                </c:pt>
                <c:pt idx="1">
                  <c:v>4.9748610743582962</c:v>
                </c:pt>
                <c:pt idx="2">
                  <c:v>5.7874106525247866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2040448"/>
        <c:axId val="202048256"/>
      </c:lineChart>
      <c:catAx>
        <c:axId val="20204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8256"/>
        <c:crosses val="autoZero"/>
        <c:auto val="1"/>
        <c:lblAlgn val="ctr"/>
        <c:lblOffset val="100"/>
        <c:noMultiLvlLbl val="0"/>
      </c:catAx>
      <c:valAx>
        <c:axId val="202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04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32.259777030614053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21.235179614227569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7.2929542645241039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Minerbio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32.259777030614053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21.235179614227569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093696"/>
        <c:axId val="202100736"/>
      </c:bubbleChart>
      <c:valAx>
        <c:axId val="2020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100736"/>
        <c:crosses val="autoZero"/>
        <c:crossBetween val="midCat"/>
      </c:valAx>
      <c:valAx>
        <c:axId val="202100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093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97.033158813263526</v>
      </c>
      <c r="C13" s="22">
        <v>96.107939802802278</v>
      </c>
      <c r="D13" s="22">
        <v>93.702545779365792</v>
      </c>
    </row>
    <row r="14" spans="1:4" ht="17.45" customHeight="1" x14ac:dyDescent="0.2">
      <c r="A14" s="10" t="s">
        <v>6</v>
      </c>
      <c r="B14" s="22">
        <v>4.4877472689695903</v>
      </c>
      <c r="C14" s="22">
        <v>4.9748610743582962</v>
      </c>
      <c r="D14" s="22">
        <v>5.7874106525247866</v>
      </c>
    </row>
    <row r="15" spans="1:4" ht="17.45" customHeight="1" x14ac:dyDescent="0.2">
      <c r="A15" s="10" t="s">
        <v>12</v>
      </c>
      <c r="B15" s="22">
        <v>9.1674047829938008</v>
      </c>
      <c r="C15" s="22">
        <v>10.280497486107436</v>
      </c>
      <c r="D15" s="22">
        <v>10.883098916301591</v>
      </c>
    </row>
    <row r="16" spans="1:4" ht="17.45" customHeight="1" x14ac:dyDescent="0.2">
      <c r="A16" s="10" t="s">
        <v>7</v>
      </c>
      <c r="B16" s="22">
        <v>27.988898377455168</v>
      </c>
      <c r="C16" s="22">
        <v>32.126516809230154</v>
      </c>
      <c r="D16" s="22">
        <v>32.259777030614053</v>
      </c>
    </row>
    <row r="17" spans="1:4" ht="17.45" customHeight="1" x14ac:dyDescent="0.2">
      <c r="A17" s="10" t="s">
        <v>8</v>
      </c>
      <c r="B17" s="22">
        <v>16.631084543125535</v>
      </c>
      <c r="C17" s="22">
        <v>18.22160334195345</v>
      </c>
      <c r="D17" s="22">
        <v>21.235179614227569</v>
      </c>
    </row>
    <row r="18" spans="1:4" ht="17.45" customHeight="1" x14ac:dyDescent="0.2">
      <c r="A18" s="10" t="s">
        <v>9</v>
      </c>
      <c r="B18" s="22">
        <v>168.29268292682926</v>
      </c>
      <c r="C18" s="22">
        <v>176.31004366812226</v>
      </c>
      <c r="D18" s="22">
        <v>151.91666666666669</v>
      </c>
    </row>
    <row r="19" spans="1:4" ht="17.45" customHeight="1" x14ac:dyDescent="0.2">
      <c r="A19" s="11" t="s">
        <v>13</v>
      </c>
      <c r="B19" s="23">
        <v>2.4886877828054299</v>
      </c>
      <c r="C19" s="23">
        <v>4.8140719024841845</v>
      </c>
      <c r="D19" s="23">
        <v>7.2929542645241039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93.702545779365792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5.7874106525247866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10.883098916301591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32.259777030614053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21.235179614227569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151.91666666666669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7.2929542645241039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2015-04-16T12:00:09Z</dcterms:modified>
</cp:coreProperties>
</file>