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<sst xmlns="http://schemas.openxmlformats.org/spreadsheetml/2006/main" count="25" uniqueCount="18">
  <si>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</si>
  <si>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</si>
  <si>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</si>
  <si>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</si>
  <si>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</si>
  <si>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</si>
  <si>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</si>
  <si>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</si>
  <si>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</si>
  <si>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</si>
  <si>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</si>
  <si>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</si>
  <si>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</si>
  <si>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</si>
  <si>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</si>
  <si>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GRANAROLO DELL'EMILIA</t>
  </si>
  <si>
    <t>Granarolo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</si>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</sst>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77.838258164852263</c:v>
                </c:pt>
                <c:pt idx="1">
                  <c:v>121.46569646569647</c:v>
                </c:pt>
                <c:pt idx="2">
                  <c:v>197.91991679667186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100.62009183366946</c:v>
                </c:pt>
                <c:pt idx="1">
                  <c:v>96.677945317467533</c:v>
                </c:pt>
                <c:pt idx="2">
                  <c:v>93.361393181345107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197.91991679667186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0.42460748494124623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93.361393181345107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100.62009183366946</v>
      </c>
      <c r="C13" s="19">
        <v>96.677945317467533</v>
      </c>
      <c r="D13" s="19">
        <v>93.361393181345107</v>
      </c>
    </row>
    <row r="14" spans="1:4" ht="20.45" customHeight="1" x14ac:dyDescent="0.2">
      <c r="A14" s="8" t="s">
        <v>8</v>
      </c>
      <c r="B14" s="19">
        <v>2.7873704982733103</v>
      </c>
      <c r="C14" s="19">
        <v>5.9857837635615407</v>
      </c>
      <c r="D14" s="19">
        <v>4.4372469635627532</v>
      </c>
    </row>
    <row r="15" spans="1:4" ht="20.45" customHeight="1" x14ac:dyDescent="0.2">
      <c r="A15" s="8" t="s">
        <v>9</v>
      </c>
      <c r="B15" s="19">
        <v>77.838258164852263</v>
      </c>
      <c r="C15" s="19">
        <v>121.46569646569647</v>
      </c>
      <c r="D15" s="19">
        <v>197.91991679667186</v>
      </c>
    </row>
    <row r="16" spans="1:4" ht="20.45" customHeight="1" x14ac:dyDescent="0.2">
      <c r="A16" s="8" t="s">
        <v>10</v>
      </c>
      <c r="B16" s="19">
        <v>0.90239133704316432</v>
      </c>
      <c r="C16" s="19">
        <v>0.60041661561083204</v>
      </c>
      <c r="D16" s="19">
        <v>0.42460748494124623</v>
      </c>
    </row>
    <row r="17" spans="1:4" ht="20.45" customHeight="1" x14ac:dyDescent="0.2">
      <c r="A17" s="9" t="s">
        <v>7</v>
      </c>
      <c r="B17" s="20">
        <v>41.17647058823529</v>
      </c>
      <c r="C17" s="20">
        <v>17.851739788199698</v>
      </c>
      <c r="D17" s="20">
        <v>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93.361393181345107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4.4372469635627532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197.91991679667186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0.42460748494124623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2016-01-28T10:02:58Z</dcterms:modified>
</cp:coreProperties>
</file>