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<sst xmlns="http://schemas.openxmlformats.org/spreadsheetml/2006/main" count="38" uniqueCount="25">
  <si>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</si>
  <si>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</si>
  <si>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</si>
  <si>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</si>
  <si>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</si>
  <si>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</si>
  <si>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</si>
  <si>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</si>
  <si>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</si>
  <si>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</si>
  <si>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</si>
  <si>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</si>
  <si>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</si>
  <si>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</si>
  <si>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</si>
  <si>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</si>
  <si>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</si>
  <si>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</si>
  <si>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</si>
  <si>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</si>
  <si>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BOLOGNA</t>
  </si>
  <si>
    <t>CASTIGLIONE DEI PEPOLI</t>
  </si>
  <si>
    <t>-</t>
  </si>
  <si>
    <t>Castiglione dei Pepoli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</si>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</sst>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6.920415224913494E-2</c:v>
                </c:pt>
                <c:pt idx="1">
                  <c:v>1.1228070175438596</c:v>
                </c:pt>
                <c:pt idx="2">
                  <c:v>3.6036036036036037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29.596412556053814</c:v>
                </c:pt>
                <c:pt idx="2">
                  <c:v>25.121555915721235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dei Pepoli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3.6036036036036037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25.121555915721235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65.773195876288653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dei Pepoli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3.6036036036036037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25.121555915721235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3.6118863897553766</v>
      </c>
      <c r="C13" s="30">
        <v>37.117177097203722</v>
      </c>
      <c r="D13" s="30">
        <v>105.1107325383305</v>
      </c>
    </row>
    <row r="14" spans="1:4" ht="19.899999999999999" customHeight="1" x14ac:dyDescent="0.2">
      <c r="A14" s="9" t="s">
        <v>7</v>
      </c>
      <c r="B14" s="30">
        <v>9.0909090909090917</v>
      </c>
      <c r="C14" s="30">
        <v>29.596412556053814</v>
      </c>
      <c r="D14" s="30">
        <v>25.121555915721235</v>
      </c>
    </row>
    <row r="15" spans="1:4" ht="19.899999999999999" customHeight="1" x14ac:dyDescent="0.2">
      <c r="A15" s="9" t="s">
        <v>6</v>
      </c>
      <c r="B15" s="30">
        <v>6.920415224913494E-2</v>
      </c>
      <c r="C15" s="30">
        <v>1.1228070175438596</v>
      </c>
      <c r="D15" s="30">
        <v>3.6036036036036037</v>
      </c>
    </row>
    <row r="16" spans="1:4" ht="19.899999999999999" customHeight="1" x14ac:dyDescent="0.2">
      <c r="A16" s="9" t="s">
        <v>12</v>
      </c>
      <c r="B16" s="30">
        <v>60</v>
      </c>
      <c r="C16" s="30">
        <v>56.97674418604651</v>
      </c>
      <c r="D16" s="30">
        <v>65.773195876288653</v>
      </c>
    </row>
    <row r="17" spans="1:4" ht="19.899999999999999" customHeight="1" x14ac:dyDescent="0.2">
      <c r="A17" s="9" t="s">
        <v>13</v>
      </c>
      <c r="B17" s="30">
        <v>73.743261877898973</v>
      </c>
      <c r="C17" s="30">
        <v>84.720880819007135</v>
      </c>
      <c r="D17" s="30">
        <v>72.304326124446391</v>
      </c>
    </row>
    <row r="18" spans="1:4" ht="19.899999999999999" customHeight="1" x14ac:dyDescent="0.2">
      <c r="A18" s="9" t="s">
        <v>14</v>
      </c>
      <c r="B18" s="30">
        <v>112.53881987577638</v>
      </c>
      <c r="C18" s="30">
        <v>21.82485659655832</v>
      </c>
      <c r="D18" s="30">
        <v>36.857923497267755</v>
      </c>
    </row>
    <row r="19" spans="1:4" ht="19.899999999999999" customHeight="1" x14ac:dyDescent="0.2">
      <c r="A19" s="9" t="s">
        <v>8</v>
      </c>
      <c r="B19" s="30" t="s">
        <v>18</v>
      </c>
      <c r="C19" s="30">
        <v>14.798206278026907</v>
      </c>
      <c r="D19" s="30">
        <v>16.531604538087521</v>
      </c>
    </row>
    <row r="20" spans="1:4" ht="19.899999999999999" customHeight="1" x14ac:dyDescent="0.2">
      <c r="A20" s="9" t="s">
        <v>15</v>
      </c>
      <c r="B20" s="30">
        <v>0</v>
      </c>
      <c r="C20" s="30">
        <v>28.205128205128204</v>
      </c>
      <c r="D20" s="30">
        <v>35.802469135802468</v>
      </c>
    </row>
    <row r="21" spans="1:4" ht="19.899999999999999" customHeight="1" x14ac:dyDescent="0.2">
      <c r="A21" s="9" t="s">
        <v>16</v>
      </c>
      <c r="B21" s="30" t="s">
        <v>22</v>
      </c>
      <c r="C21" s="30">
        <v>80.341370045832079</v>
      </c>
      <c r="D21" s="30">
        <v>88.763326845423109</v>
      </c>
    </row>
    <row r="22" spans="1:4" ht="19.899999999999999" customHeight="1" x14ac:dyDescent="0.2">
      <c r="A22" s="10" t="s">
        <v>17</v>
      </c>
      <c r="B22" s="31" t="s">
        <v>22</v>
      </c>
      <c r="C22" s="31">
        <v>137.44164332399626</v>
      </c>
      <c r="D22" s="31">
        <v>300.71491838542329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105.1107325383305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25.121555915721235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3.6036036036036037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65.773195876288653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72.304326124446391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36.857923497267755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16.531604538087521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35.802469135802468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88.763326845423109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300.71491838542329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2016-01-26T10:01:20Z</dcterms:modified>
</cp:coreProperties>
</file>