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<sst xmlns="http://schemas.openxmlformats.org/spreadsheetml/2006/main" count="31" uniqueCount="21">
  <si>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</si>
  <si>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</si>
  <si>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</si>
  <si>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</si>
  <si>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</si>
  <si>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</si>
  <si>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</si>
  <si>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</si>
  <si>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</si>
  <si>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</si>
  <si>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</si>
  <si>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</si>
  <si>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</si>
  <si>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</si>
  <si>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</si>
  <si>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</si>
  <si>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</si>
  <si>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</si>
  <si>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CASTIGLIONE DEI PEPOLI</t>
  </si>
  <si>
    <t>Castiglione dei Pepoli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</si>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</sst>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92.618921265553695</c:v>
                </c:pt>
                <c:pt idx="1">
                  <c:v>91.356834503931481</c:v>
                </c:pt>
                <c:pt idx="2">
                  <c:v>89.258425189427058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-1.4763903277692503E-2</c:v>
                </c:pt>
                <c:pt idx="1">
                  <c:v>-0.1371094928541039</c:v>
                </c:pt>
                <c:pt idx="2">
                  <c:v>-0.23210302961588214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dei Pepoli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-0.33896300820729364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-0.21900882652613474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-0.23210302961588214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dei Pepoli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-0.33896300820729364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-0.21900882652613474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0208"/>
        <c:axId val="90192128"/>
      </c:bubbleChart>
      <c:valAx>
        <c:axId val="90190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2128"/>
        <c:crosses val="autoZero"/>
        <c:crossBetween val="midCat"/>
        <c:majorUnit val="0.2"/>
        <c:minorUnit val="4.0000000000000008E-2"/>
      </c:valAx>
      <c:valAx>
        <c:axId val="9019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02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6091</v>
      </c>
      <c r="C13" s="29">
        <v>6008</v>
      </c>
      <c r="D13" s="29">
        <v>5870</v>
      </c>
    </row>
    <row r="14" spans="1:4" ht="19.149999999999999" customHeight="1" x14ac:dyDescent="0.2">
      <c r="A14" s="9" t="s">
        <v>9</v>
      </c>
      <c r="B14" s="28">
        <v>-1.4763903277692503E-2</v>
      </c>
      <c r="C14" s="28">
        <v>-0.1371094928541039</v>
      </c>
      <c r="D14" s="28">
        <v>-0.23210302961588214</v>
      </c>
    </row>
    <row r="15" spans="1:4" ht="19.149999999999999" customHeight="1" x14ac:dyDescent="0.2">
      <c r="A15" s="9" t="s">
        <v>10</v>
      </c>
      <c r="B15" s="28" t="s">
        <v>2</v>
      </c>
      <c r="C15" s="28">
        <v>-1.3245663116227657</v>
      </c>
      <c r="D15" s="28">
        <v>-0.33896300820729364</v>
      </c>
    </row>
    <row r="16" spans="1:4" ht="19.149999999999999" customHeight="1" x14ac:dyDescent="0.2">
      <c r="A16" s="9" t="s">
        <v>11</v>
      </c>
      <c r="B16" s="28" t="s">
        <v>2</v>
      </c>
      <c r="C16" s="28">
        <v>2.058788468195516E-2</v>
      </c>
      <c r="D16" s="28">
        <v>-0.21900882652613474</v>
      </c>
    </row>
    <row r="17" spans="1:4" ht="19.149999999999999" customHeight="1" x14ac:dyDescent="0.2">
      <c r="A17" s="9" t="s">
        <v>12</v>
      </c>
      <c r="B17" s="22">
        <v>6.824148159527768</v>
      </c>
      <c r="C17" s="22">
        <v>6.275419649428791</v>
      </c>
      <c r="D17" s="22">
        <v>6.2559527303144584</v>
      </c>
    </row>
    <row r="18" spans="1:4" ht="19.149999999999999" customHeight="1" x14ac:dyDescent="0.2">
      <c r="A18" s="9" t="s">
        <v>13</v>
      </c>
      <c r="B18" s="22">
        <v>28.02495485142013</v>
      </c>
      <c r="C18" s="22">
        <v>23.135818908122506</v>
      </c>
      <c r="D18" s="22">
        <v>21.141396933560479</v>
      </c>
    </row>
    <row r="19" spans="1:4" ht="19.149999999999999" customHeight="1" x14ac:dyDescent="0.2">
      <c r="A19" s="11" t="s">
        <v>14</v>
      </c>
      <c r="B19" s="23">
        <v>92.618921265553695</v>
      </c>
      <c r="C19" s="23">
        <v>91.356834503931481</v>
      </c>
      <c r="D19" s="23">
        <v>89.258425189427058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5870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-0.23210302961588214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-0.33896300820729364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-0.21900882652613474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6.2559527303144584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21.141396933560479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89.258425189427058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2016-02-17T10:29:15Z</dcterms:modified>
</cp:coreProperties>
</file>