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<sst xmlns="http://schemas.openxmlformats.org/spreadsheetml/2006/main" count="40" uniqueCount="23">
  <si>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</si>
  <si>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</si>
  <si>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</si>
  <si>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</si>
  <si>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</si>
  <si>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</si>
  <si>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</si>
  <si>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</si>
  <si>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</si>
  <si>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</si>
  <si>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</si>
  <si>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</si>
  <si>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</si>
  <si>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</si>
  <si>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</si>
  <si>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</si>
  <si>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</si>
  <si>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</si>
  <si>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</si>
  <si>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BOLOGNA</t>
  </si>
  <si>
    <t>CASTEL SAN PIETRO TERME</t>
  </si>
  <si>
    <t>Castel San Pietro Terme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</si>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</sst>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2.5897949745645135</c:v>
                </c:pt>
                <c:pt idx="1">
                  <c:v>1.4242780608911538</c:v>
                </c:pt>
                <c:pt idx="2">
                  <c:v>1.3117283950617282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3648"/>
        <c:axId val="94769536"/>
      </c:lineChart>
      <c:catAx>
        <c:axId val="947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auto val="1"/>
        <c:lblAlgn val="ctr"/>
        <c:lblOffset val="100"/>
        <c:noMultiLvlLbl val="0"/>
      </c:catAx>
      <c:valAx>
        <c:axId val="94769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5.1756007393715349</c:v>
                </c:pt>
                <c:pt idx="1">
                  <c:v>4.7230716955487599</c:v>
                </c:pt>
                <c:pt idx="2">
                  <c:v>6.5354330708661426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8528"/>
        <c:axId val="95125504"/>
      </c:lineChart>
      <c:catAx>
        <c:axId val="949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5504"/>
        <c:crosses val="autoZero"/>
        <c:auto val="1"/>
        <c:lblAlgn val="ctr"/>
        <c:lblOffset val="100"/>
        <c:noMultiLvlLbl val="0"/>
      </c:catAx>
      <c:valAx>
        <c:axId val="9512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San Pietro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0.66137566137566139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3.6485890652557322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1.233172840719269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San Pietro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0.66137566137566139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3.6485890652557322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97.453000000000003</v>
      </c>
      <c r="C13" s="23">
        <v>97.366</v>
      </c>
      <c r="D13" s="23">
        <v>98.344999999999999</v>
      </c>
    </row>
    <row r="14" spans="1:4" ht="18" customHeight="1" x14ac:dyDescent="0.2">
      <c r="A14" s="10" t="s">
        <v>10</v>
      </c>
      <c r="B14" s="23">
        <v>6090.5</v>
      </c>
      <c r="C14" s="23">
        <v>5047.5</v>
      </c>
      <c r="D14" s="23">
        <v>4574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6.8455640744797375E-2</v>
      </c>
      <c r="C16" s="23">
        <v>1.2106537530266344E-2</v>
      </c>
      <c r="D16" s="23">
        <v>0.1925690983235161</v>
      </c>
    </row>
    <row r="17" spans="1:4" ht="18" customHeight="1" x14ac:dyDescent="0.2">
      <c r="A17" s="10" t="s">
        <v>12</v>
      </c>
      <c r="B17" s="23">
        <v>2.5897949745645135</v>
      </c>
      <c r="C17" s="23">
        <v>1.4242780608911538</v>
      </c>
      <c r="D17" s="23">
        <v>1.3117283950617282</v>
      </c>
    </row>
    <row r="18" spans="1:4" ht="18" customHeight="1" x14ac:dyDescent="0.2">
      <c r="A18" s="10" t="s">
        <v>7</v>
      </c>
      <c r="B18" s="23">
        <v>0.43163249576075224</v>
      </c>
      <c r="C18" s="23">
        <v>0.15680125441003528</v>
      </c>
      <c r="D18" s="23">
        <v>0.66137566137566139</v>
      </c>
    </row>
    <row r="19" spans="1:4" ht="18" customHeight="1" x14ac:dyDescent="0.2">
      <c r="A19" s="10" t="s">
        <v>13</v>
      </c>
      <c r="B19" s="23">
        <v>0.69815888745003096</v>
      </c>
      <c r="C19" s="23">
        <v>0.50018427841836466</v>
      </c>
      <c r="D19" s="23">
        <v>1.233172840719269</v>
      </c>
    </row>
    <row r="20" spans="1:4" ht="18" customHeight="1" x14ac:dyDescent="0.2">
      <c r="A20" s="10" t="s">
        <v>14</v>
      </c>
      <c r="B20" s="23">
        <v>5.1756007393715349</v>
      </c>
      <c r="C20" s="23">
        <v>4.7230716955487599</v>
      </c>
      <c r="D20" s="23">
        <v>6.5354330708661426</v>
      </c>
    </row>
    <row r="21" spans="1:4" ht="18" customHeight="1" x14ac:dyDescent="0.2">
      <c r="A21" s="12" t="s">
        <v>15</v>
      </c>
      <c r="B21" s="24">
        <v>1.8652689995375367</v>
      </c>
      <c r="C21" s="24">
        <v>2.9792238337906705</v>
      </c>
      <c r="D21" s="24">
        <v>3.6485890652557322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98.344999999999999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4574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0.1925690983235161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1.3117283950617282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0.66137566137566139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1.233172840719269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6.5354330708661426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3.6485890652557322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2016-02-16T15:18:32Z</dcterms:modified>
</cp:coreProperties>
</file>