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<sst xmlns="http://schemas.openxmlformats.org/spreadsheetml/2006/main" count="33" uniqueCount="22">
  <si>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</si>
  <si>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</si>
  <si>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</si>
  <si>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</si>
  <si>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</si>
  <si>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</si>
  <si>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</si>
  <si>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</si>
  <si>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</si>
  <si>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</si>
  <si>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</si>
  <si>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</si>
  <si>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</si>
  <si>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</si>
  <si>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</si>
  <si>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</si>
  <si>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</si>
  <si>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</si>
  <si>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</si>
  <si>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CASTEL SAN PIETRO TERME</t>
  </si>
  <si>
    <t>Castel San Pietro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</si>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</sst>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65.733369315881802</c:v>
                </c:pt>
                <c:pt idx="1">
                  <c:v>70.322197279809856</c:v>
                </c:pt>
                <c:pt idx="2">
                  <c:v>70.172744721689057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60.864210202196446</c:v>
                </c:pt>
                <c:pt idx="1">
                  <c:v>67.204957281006486</c:v>
                </c:pt>
                <c:pt idx="2">
                  <c:v>71.315945063856034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14.184332252744337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12.184632450252328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71.315945063856034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65.733369315881802</v>
      </c>
      <c r="C13" s="21">
        <v>70.322197279809856</v>
      </c>
      <c r="D13" s="21">
        <v>70.172744721689057</v>
      </c>
    </row>
    <row r="14" spans="1:4" ht="17.45" customHeight="1" x14ac:dyDescent="0.2">
      <c r="A14" s="10" t="s">
        <v>12</v>
      </c>
      <c r="B14" s="21">
        <v>34.050735393334229</v>
      </c>
      <c r="C14" s="21">
        <v>35.864254588670278</v>
      </c>
      <c r="D14" s="21">
        <v>36.538707613563659</v>
      </c>
    </row>
    <row r="15" spans="1:4" ht="17.45" customHeight="1" x14ac:dyDescent="0.2">
      <c r="A15" s="10" t="s">
        <v>13</v>
      </c>
      <c r="B15" s="21">
        <v>141.0344827586207</v>
      </c>
      <c r="C15" s="21">
        <v>135.70559610705598</v>
      </c>
      <c r="D15" s="21">
        <v>144.95327102803739</v>
      </c>
    </row>
    <row r="16" spans="1:4" ht="17.45" customHeight="1" x14ac:dyDescent="0.2">
      <c r="A16" s="10" t="s">
        <v>6</v>
      </c>
      <c r="B16" s="21">
        <v>53.285077951002222</v>
      </c>
      <c r="C16" s="21">
        <v>50.233039875712073</v>
      </c>
      <c r="D16" s="21">
        <v>51.68539325842697</v>
      </c>
    </row>
    <row r="17" spans="1:4" ht="17.45" customHeight="1" x14ac:dyDescent="0.2">
      <c r="A17" s="10" t="s">
        <v>7</v>
      </c>
      <c r="B17" s="21">
        <v>60.864210202196446</v>
      </c>
      <c r="C17" s="21">
        <v>67.204957281006486</v>
      </c>
      <c r="D17" s="21">
        <v>71.315945063856034</v>
      </c>
    </row>
    <row r="18" spans="1:4" ht="17.45" customHeight="1" x14ac:dyDescent="0.2">
      <c r="A18" s="10" t="s">
        <v>14</v>
      </c>
      <c r="B18" s="21">
        <v>18.52612131786924</v>
      </c>
      <c r="C18" s="21">
        <v>12.637311050605577</v>
      </c>
      <c r="D18" s="21">
        <v>14.184332252744337</v>
      </c>
    </row>
    <row r="19" spans="1:4" ht="17.45" customHeight="1" x14ac:dyDescent="0.2">
      <c r="A19" s="10" t="s">
        <v>8</v>
      </c>
      <c r="B19" s="21">
        <v>14.523247459714666</v>
      </c>
      <c r="C19" s="21">
        <v>12.252370669420712</v>
      </c>
      <c r="D19" s="21">
        <v>12.184632450252328</v>
      </c>
    </row>
    <row r="20" spans="1:4" ht="17.45" customHeight="1" x14ac:dyDescent="0.2">
      <c r="A20" s="10" t="s">
        <v>10</v>
      </c>
      <c r="B20" s="21">
        <v>78.353689828594881</v>
      </c>
      <c r="C20" s="21">
        <v>75.382593183738607</v>
      </c>
      <c r="D20" s="21">
        <v>77.408398574427935</v>
      </c>
    </row>
    <row r="21" spans="1:4" ht="17.45" customHeight="1" x14ac:dyDescent="0.2">
      <c r="A21" s="11" t="s">
        <v>9</v>
      </c>
      <c r="B21" s="22">
        <v>2.7404290259673609</v>
      </c>
      <c r="C21" s="22">
        <v>1.7932588489343724</v>
      </c>
      <c r="D21" s="22">
        <v>3.7872478295171033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70.172744721689057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36.538707613563659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144.95327102803739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51.68539325842697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71.315945063856034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14.184332252744337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12.184632450252328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77.408398574427935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3.7872478295171033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2016-01-28T17:11:28Z</dcterms:modified>
</cp:coreProperties>
</file>