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<sst xmlns="http://schemas.openxmlformats.org/spreadsheetml/2006/main" count="23" uniqueCount="17">
  <si>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</si>
  <si>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</si>
  <si>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</si>
  <si>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</si>
  <si>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</si>
  <si>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</si>
  <si>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</si>
  <si>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</si>
  <si>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</si>
  <si>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</si>
  <si>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</si>
  <si>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</si>
  <si>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</si>
  <si>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</si>
  <si>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CASTEL MAGGIORE</t>
  </si>
  <si>
    <t>Castel 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</si>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</sst>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1.4974262985493683</c:v>
                </c:pt>
                <c:pt idx="1">
                  <c:v>2.3153942428035044</c:v>
                </c:pt>
                <c:pt idx="2">
                  <c:v>2.7294303797468356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16.435917721518987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2.7294303797468356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2.8481012658227849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16.435917721518987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2.7294303797468356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9.6630790828263926</c:v>
                </c:pt>
                <c:pt idx="1">
                  <c:v>12.745098039215685</c:v>
                </c:pt>
                <c:pt idx="2">
                  <c:v>16.435917721518987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17.146654851572883</v>
      </c>
      <c r="C13" s="28">
        <v>22.526737967914439</v>
      </c>
      <c r="D13" s="28">
        <v>25.100887812752219</v>
      </c>
    </row>
    <row r="14" spans="1:4" ht="19.899999999999999" customHeight="1" x14ac:dyDescent="0.2">
      <c r="A14" s="9" t="s">
        <v>8</v>
      </c>
      <c r="B14" s="28">
        <v>2.2461394478240524</v>
      </c>
      <c r="C14" s="28">
        <v>2.586566541510221</v>
      </c>
      <c r="D14" s="28">
        <v>2.8481012658227849</v>
      </c>
    </row>
    <row r="15" spans="1:4" ht="19.899999999999999" customHeight="1" x14ac:dyDescent="0.2">
      <c r="A15" s="9" t="s">
        <v>9</v>
      </c>
      <c r="B15" s="28">
        <v>9.6630790828263926</v>
      </c>
      <c r="C15" s="28">
        <v>12.745098039215685</v>
      </c>
      <c r="D15" s="28">
        <v>16.435917721518987</v>
      </c>
    </row>
    <row r="16" spans="1:4" ht="19.899999999999999" customHeight="1" x14ac:dyDescent="0.2">
      <c r="A16" s="10" t="s">
        <v>7</v>
      </c>
      <c r="B16" s="29">
        <v>1.4974262985493683</v>
      </c>
      <c r="C16" s="29">
        <v>2.3153942428035044</v>
      </c>
      <c r="D16" s="29">
        <v>2.7294303797468356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25.100887812752219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2.8481012658227849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16.435917721518987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2.7294303797468356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2016-01-26T15:59:52Z</dcterms:modified>
</cp:coreProperties>
</file>