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<sst xmlns="http://schemas.openxmlformats.org/spreadsheetml/2006/main" count="40" uniqueCount="23">
  <si>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</si>
  <si>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</si>
  <si>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</si>
  <si>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</si>
  <si>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</si>
  <si>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</si>
  <si>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</si>
  <si>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</si>
  <si>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</si>
  <si>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</si>
  <si>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</si>
  <si>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</si>
  <si>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</si>
  <si>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</si>
  <si>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</si>
  <si>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</si>
  <si>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</si>
  <si>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</si>
  <si>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</si>
  <si>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</si>
  <si>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CASTELLO DI SERRAVALLE</t>
  </si>
  <si>
    <t>Castello di Serravalle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</si>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</sst>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2.6876737720111215</c:v>
                </c:pt>
                <c:pt idx="1">
                  <c:v>1.7912291537986413</c:v>
                </c:pt>
                <c:pt idx="2">
                  <c:v>1.0357815442561207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15264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6.5026362038664329</c:v>
                </c:pt>
                <c:pt idx="1">
                  <c:v>6.6964285714285712</c:v>
                </c:pt>
                <c:pt idx="2">
                  <c:v>7.9937304075235112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Serravalle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1.1770244821092279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2.871939736346516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1.2127440904419322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Serravalle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1.1770244821092279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2.871939736346516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98.242999999999995</v>
      </c>
      <c r="C13" s="23">
        <v>97.331000000000003</v>
      </c>
      <c r="D13" s="23">
        <v>98.4</v>
      </c>
    </row>
    <row r="14" spans="1:4" ht="18" customHeight="1" x14ac:dyDescent="0.2">
      <c r="A14" s="10" t="s">
        <v>10</v>
      </c>
      <c r="B14" s="23">
        <v>4672</v>
      </c>
      <c r="C14" s="23">
        <v>5101.5</v>
      </c>
      <c r="D14" s="23">
        <v>4463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0.15007503751875939</v>
      </c>
      <c r="D16" s="23">
        <v>0.14191106906338694</v>
      </c>
    </row>
    <row r="17" spans="1:4" ht="18" customHeight="1" x14ac:dyDescent="0.2">
      <c r="A17" s="10" t="s">
        <v>12</v>
      </c>
      <c r="B17" s="23">
        <v>2.6876737720111215</v>
      </c>
      <c r="C17" s="23">
        <v>1.7912291537986413</v>
      </c>
      <c r="D17" s="23">
        <v>1.0357815442561207</v>
      </c>
    </row>
    <row r="18" spans="1:4" ht="18" customHeight="1" x14ac:dyDescent="0.2">
      <c r="A18" s="10" t="s">
        <v>7</v>
      </c>
      <c r="B18" s="23">
        <v>0.3707136237256719</v>
      </c>
      <c r="C18" s="23">
        <v>0.12353304508956146</v>
      </c>
      <c r="D18" s="23">
        <v>1.1770244821092279</v>
      </c>
    </row>
    <row r="19" spans="1:4" ht="18" customHeight="1" x14ac:dyDescent="0.2">
      <c r="A19" s="10" t="s">
        <v>13</v>
      </c>
      <c r="B19" s="23">
        <v>1.1187297004691448</v>
      </c>
      <c r="C19" s="23">
        <v>0.10057832537088257</v>
      </c>
      <c r="D19" s="23">
        <v>1.2127440904419322</v>
      </c>
    </row>
    <row r="20" spans="1:4" ht="18" customHeight="1" x14ac:dyDescent="0.2">
      <c r="A20" s="10" t="s">
        <v>14</v>
      </c>
      <c r="B20" s="23">
        <v>6.5026362038664329</v>
      </c>
      <c r="C20" s="23">
        <v>6.6964285714285712</v>
      </c>
      <c r="D20" s="23">
        <v>7.9937304075235112</v>
      </c>
    </row>
    <row r="21" spans="1:4" ht="18" customHeight="1" x14ac:dyDescent="0.2">
      <c r="A21" s="12" t="s">
        <v>15</v>
      </c>
      <c r="B21" s="24">
        <v>2.8730305838739572</v>
      </c>
      <c r="C21" s="24">
        <v>2.5941939468807904</v>
      </c>
      <c r="D21" s="24">
        <v>2.871939736346516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4463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0.14191106906338694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1.0357815442561207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1.1770244821092279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1.2127440904419322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7.9937304075235112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2.871939736346516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2016-02-16T15:18:30Z</dcterms:modified>
</cp:coreProperties>
</file>