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<sst xmlns="http://schemas.openxmlformats.org/spreadsheetml/2006/main" count="24" uniqueCount="18">
  <si>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</si>
  <si>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</si>
  <si>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</si>
  <si>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</si>
  <si>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</si>
  <si>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</si>
  <si>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</si>
  <si>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</si>
  <si>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</si>
  <si>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</si>
  <si>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</si>
  <si>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</si>
  <si>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</si>
  <si>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</si>
  <si>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</si>
  <si>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CASTELLO DI SERRAVALLE</t>
  </si>
  <si>
    <t>Castello di Serravalle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</si>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</sst>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0.46598322460391423</c:v>
                </c:pt>
                <c:pt idx="1">
                  <c:v>6.2034739454094295E-2</c:v>
                </c:pt>
                <c:pt idx="2">
                  <c:v>0.47370914258645197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31.127679403541475</c:v>
                </c:pt>
                <c:pt idx="1">
                  <c:v>29.590570719602976</c:v>
                </c:pt>
                <c:pt idx="2">
                  <c:v>32.117479867361439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8016"/>
        <c:axId val="62469248"/>
      </c:lineChart>
      <c:catAx>
        <c:axId val="62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di Serravalle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32.117479867361439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0.47370914258645197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056"/>
        <c:axId val="82851712"/>
      </c:scatterChart>
      <c:valAx>
        <c:axId val="655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valAx>
        <c:axId val="8285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38.953807289787079</v>
      </c>
      <c r="C13" s="22">
        <v>39.480624056366381</v>
      </c>
      <c r="D13" s="22">
        <v>41.959999999999994</v>
      </c>
    </row>
    <row r="14" spans="1:4" ht="19.149999999999999" customHeight="1" x14ac:dyDescent="0.2">
      <c r="A14" s="9" t="s">
        <v>7</v>
      </c>
      <c r="B14" s="22">
        <v>31.127679403541475</v>
      </c>
      <c r="C14" s="22">
        <v>29.590570719602976</v>
      </c>
      <c r="D14" s="22">
        <v>32.117479867361439</v>
      </c>
    </row>
    <row r="15" spans="1:4" ht="19.149999999999999" customHeight="1" x14ac:dyDescent="0.2">
      <c r="A15" s="9" t="s">
        <v>8</v>
      </c>
      <c r="B15" s="22">
        <v>0.46598322460391423</v>
      </c>
      <c r="C15" s="22">
        <v>6.2034739454094295E-2</v>
      </c>
      <c r="D15" s="22">
        <v>0.47370914258645197</v>
      </c>
    </row>
    <row r="16" spans="1:4" ht="19.149999999999999" customHeight="1" x14ac:dyDescent="0.2">
      <c r="A16" s="11" t="s">
        <v>9</v>
      </c>
      <c r="B16" s="23" t="s">
        <v>10</v>
      </c>
      <c r="C16" s="23">
        <v>5.7078199647975865</v>
      </c>
      <c r="D16" s="23">
        <v>6.9461570078092896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41.959999999999994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32.117479867361439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0.47370914258645197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6.9461570078092896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2016-01-27T13:31:49Z</dcterms:modified>
</cp:coreProperties>
</file>