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<sst xmlns="http://schemas.openxmlformats.org/spreadsheetml/2006/main" count="36" uniqueCount="24">
  <si>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</si>
  <si>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</si>
  <si>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</si>
  <si>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</si>
  <si>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</si>
  <si>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</si>
  <si>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</si>
  <si>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</si>
  <si>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</si>
  <si>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</si>
  <si>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</si>
  <si>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</si>
  <si>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</si>
  <si>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</si>
  <si>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</si>
  <si>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</si>
  <si>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</si>
  <si>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</si>
  <si>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</si>
  <si>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</si>
  <si>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</si>
  <si>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CASTELLO DI SERRAVALLE</t>
  </si>
  <si>
    <t>Castello di Serravalle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</si>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</sst>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0.87336244541484709</c:v>
                </c:pt>
                <c:pt idx="1">
                  <c:v>2.4464831804281344</c:v>
                </c:pt>
                <c:pt idx="2">
                  <c:v>5.166374781085814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30.962343096234306</c:v>
                </c:pt>
                <c:pt idx="2">
                  <c:v>24.63465553235908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Serravalle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5.166374781085814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24.63465553235908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63.342318059299195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Serravalle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5.166374781085814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24.63465553235908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568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568"/>
        <c:crosses val="autoZero"/>
        <c:crossBetween val="midCat"/>
      </c:valAx>
      <c:valAx>
        <c:axId val="101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20.19473494410386</v>
      </c>
      <c r="C13" s="30">
        <v>60.09554940910234</v>
      </c>
      <c r="D13" s="30">
        <v>98.43814221126182</v>
      </c>
    </row>
    <row r="14" spans="1:4" ht="19.899999999999999" customHeight="1" x14ac:dyDescent="0.2">
      <c r="A14" s="9" t="s">
        <v>7</v>
      </c>
      <c r="B14" s="30">
        <v>10.714285714285714</v>
      </c>
      <c r="C14" s="30">
        <v>30.962343096234306</v>
      </c>
      <c r="D14" s="30">
        <v>24.63465553235908</v>
      </c>
    </row>
    <row r="15" spans="1:4" ht="19.899999999999999" customHeight="1" x14ac:dyDescent="0.2">
      <c r="A15" s="9" t="s">
        <v>6</v>
      </c>
      <c r="B15" s="30">
        <v>0.87336244541484709</v>
      </c>
      <c r="C15" s="30">
        <v>2.4464831804281344</v>
      </c>
      <c r="D15" s="30">
        <v>5.166374781085814</v>
      </c>
    </row>
    <row r="16" spans="1:4" ht="19.899999999999999" customHeight="1" x14ac:dyDescent="0.2">
      <c r="A16" s="9" t="s">
        <v>12</v>
      </c>
      <c r="B16" s="30">
        <v>82</v>
      </c>
      <c r="C16" s="30">
        <v>72.316384180790962</v>
      </c>
      <c r="D16" s="30">
        <v>63.342318059299195</v>
      </c>
    </row>
    <row r="17" spans="1:4" ht="19.899999999999999" customHeight="1" x14ac:dyDescent="0.2">
      <c r="A17" s="9" t="s">
        <v>13</v>
      </c>
      <c r="B17" s="30">
        <v>66.430785545313654</v>
      </c>
      <c r="C17" s="30">
        <v>79.606079404466499</v>
      </c>
      <c r="D17" s="30">
        <v>91.446096843246778</v>
      </c>
    </row>
    <row r="18" spans="1:4" ht="19.899999999999999" customHeight="1" x14ac:dyDescent="0.2">
      <c r="A18" s="9" t="s">
        <v>14</v>
      </c>
      <c r="B18" s="30">
        <v>44.992700729927009</v>
      </c>
      <c r="C18" s="30">
        <v>28.405645582854156</v>
      </c>
      <c r="D18" s="30">
        <v>42.839492909325315</v>
      </c>
    </row>
    <row r="19" spans="1:4" ht="19.899999999999999" customHeight="1" x14ac:dyDescent="0.2">
      <c r="A19" s="9" t="s">
        <v>8</v>
      </c>
      <c r="B19" s="30" t="s">
        <v>18</v>
      </c>
      <c r="C19" s="30">
        <v>15.481171548117153</v>
      </c>
      <c r="D19" s="30">
        <v>12.10855949895616</v>
      </c>
    </row>
    <row r="20" spans="1:4" ht="19.899999999999999" customHeight="1" x14ac:dyDescent="0.2">
      <c r="A20" s="9" t="s">
        <v>15</v>
      </c>
      <c r="B20" s="30">
        <v>18.181818181818183</v>
      </c>
      <c r="C20" s="30">
        <v>52.173913043478258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180.27777777777777</v>
      </c>
      <c r="C21" s="30">
        <v>66.338399503722087</v>
      </c>
      <c r="D21" s="30">
        <v>119.34290042005654</v>
      </c>
    </row>
    <row r="22" spans="1:4" ht="19.899999999999999" customHeight="1" x14ac:dyDescent="0.2">
      <c r="A22" s="10" t="s">
        <v>17</v>
      </c>
      <c r="B22" s="31">
        <v>169.91557943207982</v>
      </c>
      <c r="C22" s="31">
        <v>370.11494252873564</v>
      </c>
      <c r="D22" s="31">
        <v>275.08211121295449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98.43814221126182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24.63465553235908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5.166374781085814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63.342318059299195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91.446096843246778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42.839492909325315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12.10855949895616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119.34290042005654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275.08211121295449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2016-01-26T10:01:15Z</dcterms:modified>
</cp:coreProperties>
</file>