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<sst xmlns="http://schemas.openxmlformats.org/spreadsheetml/2006/main" count="31" uniqueCount="21">
  <si>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</si>
  <si>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</si>
  <si>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</si>
  <si>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</si>
  <si>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</si>
  <si>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</si>
  <si>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</si>
  <si>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</si>
  <si>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</si>
  <si>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</si>
  <si>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</si>
  <si>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</si>
  <si>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</si>
  <si>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</si>
  <si>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</si>
  <si>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</si>
  <si>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</si>
  <si>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</si>
  <si>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CASTELLO D'ARGILE</t>
  </si>
  <si>
    <t>Castello d'Argile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</si>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</sst>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126.20824877025214</c:v>
                </c:pt>
                <c:pt idx="1">
                  <c:v>173.74703312579547</c:v>
                </c:pt>
                <c:pt idx="2">
                  <c:v>222.1457810188848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1.7257317680453355</c:v>
                </c:pt>
                <c:pt idx="1">
                  <c:v>3.248313317463758</c:v>
                </c:pt>
                <c:pt idx="2">
                  <c:v>2.487775584216867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4.1607592183029896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2.1636559328921168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2.487775584216867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4.1607592183029896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2.1636559328921168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216"/>
        <c:axId val="89963520"/>
      </c:bubbleChart>
      <c:valAx>
        <c:axId val="89961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520"/>
        <c:crosses val="autoZero"/>
        <c:crossBetween val="midCat"/>
        <c:majorUnit val="0.2"/>
        <c:minorUnit val="4.0000000000000008E-2"/>
      </c:valAx>
      <c:valAx>
        <c:axId val="8996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3669</v>
      </c>
      <c r="C13" s="29">
        <v>5051</v>
      </c>
      <c r="D13" s="29">
        <v>6458</v>
      </c>
    </row>
    <row r="14" spans="1:4" ht="19.149999999999999" customHeight="1" x14ac:dyDescent="0.2">
      <c r="A14" s="9" t="s">
        <v>9</v>
      </c>
      <c r="B14" s="28">
        <v>1.7257317680453355</v>
      </c>
      <c r="C14" s="28">
        <v>3.248313317463758</v>
      </c>
      <c r="D14" s="28">
        <v>2.487775584216867</v>
      </c>
    </row>
    <row r="15" spans="1:4" ht="19.149999999999999" customHeight="1" x14ac:dyDescent="0.2">
      <c r="A15" s="9" t="s">
        <v>10</v>
      </c>
      <c r="B15" s="28" t="s">
        <v>2</v>
      </c>
      <c r="C15" s="28">
        <v>4.0630080946307601</v>
      </c>
      <c r="D15" s="28">
        <v>4.1607592183029896</v>
      </c>
    </row>
    <row r="16" spans="1:4" ht="19.149999999999999" customHeight="1" x14ac:dyDescent="0.2">
      <c r="A16" s="9" t="s">
        <v>11</v>
      </c>
      <c r="B16" s="28" t="s">
        <v>2</v>
      </c>
      <c r="C16" s="28">
        <v>3.1108855298964455</v>
      </c>
      <c r="D16" s="28">
        <v>2.1636559328921168</v>
      </c>
    </row>
    <row r="17" spans="1:4" ht="19.149999999999999" customHeight="1" x14ac:dyDescent="0.2">
      <c r="A17" s="9" t="s">
        <v>12</v>
      </c>
      <c r="B17" s="22">
        <v>4.4807243314643452</v>
      </c>
      <c r="C17" s="22">
        <v>5.9993477417357504</v>
      </c>
      <c r="D17" s="22">
        <v>7.0264053475752473</v>
      </c>
    </row>
    <row r="18" spans="1:4" ht="19.149999999999999" customHeight="1" x14ac:dyDescent="0.2">
      <c r="A18" s="9" t="s">
        <v>13</v>
      </c>
      <c r="B18" s="22">
        <v>23.957481602616518</v>
      </c>
      <c r="C18" s="22">
        <v>18.234013066719463</v>
      </c>
      <c r="D18" s="22">
        <v>17.791886032827499</v>
      </c>
    </row>
    <row r="19" spans="1:4" ht="19.149999999999999" customHeight="1" x14ac:dyDescent="0.2">
      <c r="A19" s="11" t="s">
        <v>14</v>
      </c>
      <c r="B19" s="23">
        <v>126.20824877025214</v>
      </c>
      <c r="C19" s="23">
        <v>173.74703312579547</v>
      </c>
      <c r="D19" s="23">
        <v>222.1457810188848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6458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2.487775584216867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4.1607592183029896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2.1636559328921168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7.0264053475752473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17.791886032827499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222.1457810188848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2016-02-17T10:29:10Z</dcterms:modified>
</cp:coreProperties>
</file>