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<sst xmlns="http://schemas.openxmlformats.org/spreadsheetml/2006/main" count="33" uniqueCount="22">
  <si>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</si>
  <si>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</si>
  <si>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</si>
  <si>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</si>
  <si>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</si>
  <si>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</si>
  <si>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</si>
  <si>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</si>
  <si>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</si>
  <si>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</si>
  <si>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</si>
  <si>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</si>
  <si>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</si>
  <si>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</si>
  <si>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</si>
  <si>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</si>
  <si>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</si>
  <si>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</si>
  <si>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</si>
  <si>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CASTEL GUELFO DI BOLOGNA</t>
  </si>
  <si>
    <t>Castel Guelfo di 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</si>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</sst>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60.218340611353717</c:v>
                </c:pt>
                <c:pt idx="1">
                  <c:v>68.045649072753207</c:v>
                </c:pt>
                <c:pt idx="2">
                  <c:v>71.797784720249922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58.08556925308195</c:v>
                </c:pt>
                <c:pt idx="1">
                  <c:v>72.012578616352201</c:v>
                </c:pt>
                <c:pt idx="2">
                  <c:v>73.49683544303798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9.4936708860759502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14.161392405063292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73.49683544303798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60.218340611353717</v>
      </c>
      <c r="C13" s="21">
        <v>68.045649072753207</v>
      </c>
      <c r="D13" s="21">
        <v>71.797784720249922</v>
      </c>
    </row>
    <row r="14" spans="1:4" ht="17.45" customHeight="1" x14ac:dyDescent="0.2">
      <c r="A14" s="10" t="s">
        <v>12</v>
      </c>
      <c r="B14" s="21">
        <v>36.506550218340614</v>
      </c>
      <c r="C14" s="21">
        <v>46.32667617689016</v>
      </c>
      <c r="D14" s="21">
        <v>45.271229764271517</v>
      </c>
    </row>
    <row r="15" spans="1:4" ht="17.45" customHeight="1" x14ac:dyDescent="0.2">
      <c r="A15" s="10" t="s">
        <v>13</v>
      </c>
      <c r="B15" s="21">
        <v>205.71428571428569</v>
      </c>
      <c r="C15" s="21">
        <v>277.26027397260276</v>
      </c>
      <c r="D15" s="21">
        <v>280.81023454157781</v>
      </c>
    </row>
    <row r="16" spans="1:4" ht="17.45" customHeight="1" x14ac:dyDescent="0.2">
      <c r="A16" s="10" t="s">
        <v>6</v>
      </c>
      <c r="B16" s="21">
        <v>82.456140350877192</v>
      </c>
      <c r="C16" s="21">
        <v>117.62295081967213</v>
      </c>
      <c r="D16" s="21">
        <v>59.56989247311828</v>
      </c>
    </row>
    <row r="17" spans="1:4" ht="17.45" customHeight="1" x14ac:dyDescent="0.2">
      <c r="A17" s="10" t="s">
        <v>7</v>
      </c>
      <c r="B17" s="21">
        <v>58.08556925308195</v>
      </c>
      <c r="C17" s="21">
        <v>72.012578616352201</v>
      </c>
      <c r="D17" s="21">
        <v>73.49683544303798</v>
      </c>
    </row>
    <row r="18" spans="1:4" ht="17.45" customHeight="1" x14ac:dyDescent="0.2">
      <c r="A18" s="10" t="s">
        <v>14</v>
      </c>
      <c r="B18" s="21">
        <v>13.923132704858594</v>
      </c>
      <c r="C18" s="21">
        <v>8.3857442348008391</v>
      </c>
      <c r="D18" s="21">
        <v>9.4936708860759502</v>
      </c>
    </row>
    <row r="19" spans="1:4" ht="17.45" customHeight="1" x14ac:dyDescent="0.2">
      <c r="A19" s="10" t="s">
        <v>8</v>
      </c>
      <c r="B19" s="21">
        <v>19.434372733865118</v>
      </c>
      <c r="C19" s="21">
        <v>11.635220125786164</v>
      </c>
      <c r="D19" s="21">
        <v>14.161392405063292</v>
      </c>
    </row>
    <row r="20" spans="1:4" ht="17.45" customHeight="1" x14ac:dyDescent="0.2">
      <c r="A20" s="10" t="s">
        <v>10</v>
      </c>
      <c r="B20" s="21">
        <v>79.912980420594636</v>
      </c>
      <c r="C20" s="21">
        <v>78.825995807127882</v>
      </c>
      <c r="D20" s="21">
        <v>80.379746835443029</v>
      </c>
    </row>
    <row r="21" spans="1:4" ht="17.45" customHeight="1" x14ac:dyDescent="0.2">
      <c r="A21" s="11" t="s">
        <v>9</v>
      </c>
      <c r="B21" s="22">
        <v>2.3205221174764321</v>
      </c>
      <c r="C21" s="22">
        <v>2.3060796645702304</v>
      </c>
      <c r="D21" s="22">
        <v>4.1930379746835449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71.797784720249922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45.271229764271517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280.81023454157781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59.56989247311828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73.49683544303798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9.4936708860759502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14.161392405063292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80.379746835443029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4.1930379746835449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2016-01-28T17:11:24Z</dcterms:modified>
</cp:coreProperties>
</file>