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<sst xmlns="http://schemas.openxmlformats.org/spreadsheetml/2006/main" count="37" uniqueCount="25">
  <si>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</si>
  <si>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</si>
  <si>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</si>
  <si>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</si>
  <si>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</si>
  <si>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</si>
  <si>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</si>
  <si>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</si>
  <si>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</si>
  <si>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</si>
  <si>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</si>
  <si>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</si>
  <si>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</si>
  <si>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</si>
  <si>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</si>
  <si>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</si>
  <si>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</si>
  <si>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</si>
  <si>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</si>
  <si>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</si>
  <si>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</si>
  <si>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CASTEL GUELFO DI BOLOGNA</t>
  </si>
  <si>
    <t>-</t>
  </si>
  <si>
    <t>Castel Guelfo di 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</si>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</sst>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0.4497751124437781</c:v>
                </c:pt>
                <c:pt idx="1">
                  <c:v>1.9002375296912115</c:v>
                </c:pt>
                <c:pt idx="2">
                  <c:v>3.2069970845481048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25.185185185185183</c:v>
                </c:pt>
                <c:pt idx="2">
                  <c:v>27.932960893854748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27.932960893854748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59.925093632958806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27.932960893854748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6.4539261384008606</v>
      </c>
      <c r="C13" s="30">
        <v>38.871292830405991</v>
      </c>
      <c r="D13" s="30">
        <v>83.703530512041141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25.185185185185183</v>
      </c>
      <c r="D14" s="30">
        <v>27.932960893854748</v>
      </c>
    </row>
    <row r="15" spans="1:4" ht="19.899999999999999" customHeight="1" x14ac:dyDescent="0.2">
      <c r="A15" s="9" t="s">
        <v>6</v>
      </c>
      <c r="B15" s="30">
        <v>0.4497751124437781</v>
      </c>
      <c r="C15" s="30">
        <v>1.9002375296912115</v>
      </c>
      <c r="D15" s="30">
        <v>3.2069970845481048</v>
      </c>
    </row>
    <row r="16" spans="1:4" ht="19.899999999999999" customHeight="1" x14ac:dyDescent="0.2">
      <c r="A16" s="9" t="s">
        <v>12</v>
      </c>
      <c r="B16" s="30">
        <v>75</v>
      </c>
      <c r="C16" s="30">
        <v>67.307692307692307</v>
      </c>
      <c r="D16" s="30">
        <v>59.925093632958806</v>
      </c>
    </row>
    <row r="17" spans="1:4" ht="19.899999999999999" customHeight="1" x14ac:dyDescent="0.2">
      <c r="A17" s="9" t="s">
        <v>13</v>
      </c>
      <c r="B17" s="30">
        <v>73.001255755546254</v>
      </c>
      <c r="C17" s="30">
        <v>87.759605911330041</v>
      </c>
      <c r="D17" s="30">
        <v>98.111425339366519</v>
      </c>
    </row>
    <row r="18" spans="1:4" ht="19.899999999999999" customHeight="1" x14ac:dyDescent="0.2">
      <c r="A18" s="9" t="s">
        <v>14</v>
      </c>
      <c r="B18" s="30">
        <v>72.274368231046921</v>
      </c>
      <c r="C18" s="30">
        <v>27.787199296526598</v>
      </c>
      <c r="D18" s="30">
        <v>26.362597063234006</v>
      </c>
    </row>
    <row r="19" spans="1:4" ht="19.899999999999999" customHeight="1" x14ac:dyDescent="0.2">
      <c r="A19" s="9" t="s">
        <v>8</v>
      </c>
      <c r="B19" s="30" t="s">
        <v>18</v>
      </c>
      <c r="C19" s="30">
        <v>17.777777777777779</v>
      </c>
      <c r="D19" s="30">
        <v>18.156424581005588</v>
      </c>
    </row>
    <row r="20" spans="1:4" ht="19.899999999999999" customHeight="1" x14ac:dyDescent="0.2">
      <c r="A20" s="9" t="s">
        <v>15</v>
      </c>
      <c r="B20" s="30">
        <v>0</v>
      </c>
      <c r="C20" s="30">
        <v>22.727272727272727</v>
      </c>
      <c r="D20" s="30">
        <v>36.111111111111107</v>
      </c>
    </row>
    <row r="21" spans="1:4" ht="19.899999999999999" customHeight="1" x14ac:dyDescent="0.2">
      <c r="A21" s="9" t="s">
        <v>16</v>
      </c>
      <c r="B21" s="30" t="s">
        <v>22</v>
      </c>
      <c r="C21" s="30">
        <v>97.544827586206893</v>
      </c>
      <c r="D21" s="30">
        <v>115.23842673163939</v>
      </c>
    </row>
    <row r="22" spans="1:4" ht="19.899999999999999" customHeight="1" x14ac:dyDescent="0.2">
      <c r="A22" s="10" t="s">
        <v>17</v>
      </c>
      <c r="B22" s="31">
        <v>459.63302752293578</v>
      </c>
      <c r="C22" s="31">
        <v>173.82908976604247</v>
      </c>
      <c r="D22" s="31">
        <v>310.69187354461849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83.703530512041141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27.932960893854748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3.2069970845481048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59.925093632958806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98.111425339366519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26.362597063234006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18.156424581005588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36.111111111111107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115.23842673163939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310.69187354461849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2016-01-26T10:01:12Z</dcterms:modified>
</cp:coreProperties>
</file>