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<sst xmlns="http://schemas.openxmlformats.org/spreadsheetml/2006/main" count="29" uniqueCount="20">
  <si>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</si>
  <si>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</si>
  <si>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</si>
  <si>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</si>
  <si>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</si>
  <si>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</si>
  <si>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</si>
  <si>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</si>
  <si>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</si>
  <si>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</si>
  <si>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</si>
  <si>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</si>
  <si>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</si>
  <si>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</si>
  <si>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</si>
  <si>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</si>
  <si>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</si>
  <si>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CASTEL GUELFO DI BOLOGNA</t>
  </si>
  <si>
    <t>Castel Guelfo di 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</si>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</sst>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8.0674076730010764</c:v>
                </c:pt>
                <c:pt idx="1">
                  <c:v>8.7244457241577873</c:v>
                </c:pt>
                <c:pt idx="2">
                  <c:v>9.2588262801028769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74272"/>
        <c:axId val="201986048"/>
      </c:lineChart>
      <c:catAx>
        <c:axId val="201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986048"/>
        <c:crosses val="autoZero"/>
        <c:auto val="1"/>
        <c:lblAlgn val="ctr"/>
        <c:lblOffset val="100"/>
        <c:noMultiLvlLbl val="0"/>
      </c:catAx>
      <c:valAx>
        <c:axId val="2019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7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5.0197203298673356</c:v>
                </c:pt>
                <c:pt idx="1">
                  <c:v>6.0754391016412317</c:v>
                </c:pt>
                <c:pt idx="2">
                  <c:v>7.388356324526538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21888"/>
        <c:axId val="202030464"/>
      </c:lineChart>
      <c:catAx>
        <c:axId val="2020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0464"/>
        <c:crosses val="autoZero"/>
        <c:auto val="1"/>
        <c:lblAlgn val="ctr"/>
        <c:lblOffset val="100"/>
        <c:noMultiLvlLbl val="0"/>
      </c:catAx>
      <c:valAx>
        <c:axId val="2020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26.751592356687897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24.5930644019816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5.2540913006029282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26.751592356687897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24.5930644019816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6832"/>
        <c:axId val="202068736"/>
      </c:bubbleChart>
      <c:valAx>
        <c:axId val="2020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8736"/>
        <c:crosses val="autoZero"/>
        <c:crossBetween val="midCat"/>
      </c:valAx>
      <c:valAx>
        <c:axId val="2020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101.0814708002884</v>
      </c>
      <c r="C13" s="22">
        <v>102.27140361094933</v>
      </c>
      <c r="D13" s="22">
        <v>96.463022508038591</v>
      </c>
    </row>
    <row r="14" spans="1:4" ht="17.45" customHeight="1" x14ac:dyDescent="0.2">
      <c r="A14" s="10" t="s">
        <v>6</v>
      </c>
      <c r="B14" s="22">
        <v>5.0197203298673356</v>
      </c>
      <c r="C14" s="22">
        <v>6.0754391016412317</v>
      </c>
      <c r="D14" s="22">
        <v>7.388356324526538</v>
      </c>
    </row>
    <row r="15" spans="1:4" ht="17.45" customHeight="1" x14ac:dyDescent="0.2">
      <c r="A15" s="10" t="s">
        <v>12</v>
      </c>
      <c r="B15" s="22">
        <v>8.0674076730010764</v>
      </c>
      <c r="C15" s="22">
        <v>8.7244457241577873</v>
      </c>
      <c r="D15" s="22">
        <v>9.2588262801028769</v>
      </c>
    </row>
    <row r="16" spans="1:4" ht="17.45" customHeight="1" x14ac:dyDescent="0.2">
      <c r="A16" s="10" t="s">
        <v>7</v>
      </c>
      <c r="B16" s="22">
        <v>26.180482686253935</v>
      </c>
      <c r="C16" s="22">
        <v>28.650963597430408</v>
      </c>
      <c r="D16" s="22">
        <v>26.751592356687897</v>
      </c>
    </row>
    <row r="17" spans="1:4" ht="17.45" customHeight="1" x14ac:dyDescent="0.2">
      <c r="A17" s="10" t="s">
        <v>8</v>
      </c>
      <c r="B17" s="22">
        <v>20.146904512067156</v>
      </c>
      <c r="C17" s="22">
        <v>20.085653104925054</v>
      </c>
      <c r="D17" s="22">
        <v>24.5930644019816</v>
      </c>
    </row>
    <row r="18" spans="1:4" ht="17.45" customHeight="1" x14ac:dyDescent="0.2">
      <c r="A18" s="10" t="s">
        <v>9</v>
      </c>
      <c r="B18" s="22">
        <v>129.94791666666669</v>
      </c>
      <c r="C18" s="22">
        <v>142.64392324093816</v>
      </c>
      <c r="D18" s="22">
        <v>108.77697841726619</v>
      </c>
    </row>
    <row r="19" spans="1:4" ht="17.45" customHeight="1" x14ac:dyDescent="0.2">
      <c r="A19" s="11" t="s">
        <v>13</v>
      </c>
      <c r="B19" s="23">
        <v>2.378892733564014</v>
      </c>
      <c r="C19" s="23">
        <v>3.9617486338797816</v>
      </c>
      <c r="D19" s="23">
        <v>5.2540913006029282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96.463022508038591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7.388356324526538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9.2588262801028769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26.751592356687897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24.5930644019816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108.77697841726619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5.2540913006029282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2015-04-16T11:59:53Z</dcterms:modified>
</cp:coreProperties>
</file>